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i lab 2\2 m6a\45 2020 works\0B revise papper\1 figure\1205 version\"/>
    </mc:Choice>
  </mc:AlternateContent>
  <bookViews>
    <workbookView xWindow="0" yWindow="0" windowWidth="20490" windowHeight="7755" firstSheet="4" activeTab="7"/>
  </bookViews>
  <sheets>
    <sheet name="Figure 1B 1C data" sheetId="13" r:id="rId1"/>
    <sheet name="Figure 1D 1E data" sheetId="10" r:id="rId2"/>
    <sheet name="Fig2C 2D 2E 2F 2G data" sheetId="15" r:id="rId3"/>
    <sheet name="Fig 3A 3B 3C 3D 3E 3F 3G  data" sheetId="17" r:id="rId4"/>
    <sheet name="Figure 5A 5B 5C   " sheetId="3" r:id="rId5"/>
    <sheet name="Figure 6D data " sheetId="2" r:id="rId6"/>
    <sheet name="Figure 6E 6F 6K data" sheetId="1" r:id="rId7"/>
    <sheet name="Figure 6H 6I data" sheetId="8" r:id="rId8"/>
    <sheet name="Fig 7A 7B 7D 7E 7F 7G data" sheetId="18" r:id="rId9"/>
    <sheet name="Fig 7C data" sheetId="19" r:id="rId10"/>
    <sheet name="Figure 7J data" sheetId="12" r:id="rId11"/>
    <sheet name="sFigure 1D 1E data" sheetId="14" r:id="rId12"/>
    <sheet name="sFigure 3A 3B 3C 3D 3E" sheetId="25" r:id="rId13"/>
    <sheet name="sFigure 4A-C" sheetId="20" r:id="rId14"/>
    <sheet name="sFigure 4D 4E" sheetId="21" r:id="rId15"/>
    <sheet name="sFigure 5A data" sheetId="7" r:id="rId16"/>
    <sheet name="sFigure 6A" sheetId="22" r:id="rId17"/>
    <sheet name="sFigure 6B 6C" sheetId="23" r:id="rId18"/>
    <sheet name="sFigures 7A 7B" sheetId="24" r:id="rId19"/>
    <sheet name="sFigure 11" sheetId="26" r:id="rId20"/>
    <sheet name="sFigure 9 data" sheetId="27" r:id="rId2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2" i="18" l="1"/>
  <c r="B52" i="18"/>
  <c r="C52" i="18"/>
  <c r="D52" i="18"/>
</calcChain>
</file>

<file path=xl/sharedStrings.xml><?xml version="1.0" encoding="utf-8"?>
<sst xmlns="http://schemas.openxmlformats.org/spreadsheetml/2006/main" count="1669" uniqueCount="1198">
  <si>
    <t>S2-S (#3-3)</t>
  </si>
  <si>
    <t>fl(2)d</t>
  </si>
  <si>
    <t>CG7970</t>
  </si>
  <si>
    <t>sky</t>
  </si>
  <si>
    <t>aqz</t>
  </si>
  <si>
    <t>syx1A</t>
  </si>
  <si>
    <t>pum</t>
  </si>
  <si>
    <t>prosap</t>
  </si>
  <si>
    <t>futsch</t>
  </si>
  <si>
    <t>gish</t>
  </si>
  <si>
    <t>fwe</t>
  </si>
  <si>
    <t>GFP</t>
  </si>
  <si>
    <t>GFP-YTHDF</t>
  </si>
  <si>
    <t>Gapdh</t>
  </si>
  <si>
    <t>GFP-YTHDF-3A</t>
  </si>
  <si>
    <t>nd</t>
  </si>
  <si>
    <t>S2-S</t>
  </si>
  <si>
    <t>w;;Da-gal4/GFP RNAi</t>
  </si>
  <si>
    <t>w;;Da-gal4/YTHDF RNAi</t>
  </si>
  <si>
    <t>elav-gal4/+;;GFP RNAi/+</t>
  </si>
  <si>
    <t>elav-gal4/+;;mettl3 RNAi/+</t>
  </si>
  <si>
    <t>elav-gal4/+;;YTHDC RNAi/+</t>
  </si>
  <si>
    <t>mettl3-KO #3-5</t>
  </si>
  <si>
    <t>mettl3-KO #4-3</t>
  </si>
  <si>
    <t>Alternate ID</t>
  </si>
  <si>
    <t>Dmel</t>
  </si>
  <si>
    <t>Ythdf</t>
  </si>
  <si>
    <t>Ythdc1</t>
  </si>
  <si>
    <t>scf</t>
  </si>
  <si>
    <t>Clc</t>
  </si>
  <si>
    <t>Amun</t>
  </si>
  <si>
    <t>Chchd2</t>
  </si>
  <si>
    <t>Mink</t>
  </si>
  <si>
    <t>eIF1A</t>
  </si>
  <si>
    <t>Trx-2</t>
  </si>
  <si>
    <t>CG4279</t>
  </si>
  <si>
    <t>eIF4G1</t>
  </si>
  <si>
    <t>BcDNA</t>
  </si>
  <si>
    <t>Eno</t>
  </si>
  <si>
    <t>Cortactin</t>
  </si>
  <si>
    <t>Jafrac2</t>
  </si>
  <si>
    <t>Ago2</t>
  </si>
  <si>
    <t>Inos</t>
  </si>
  <si>
    <t>stwl</t>
  </si>
  <si>
    <t>lilli</t>
  </si>
  <si>
    <t>Nph</t>
  </si>
  <si>
    <t>His3</t>
  </si>
  <si>
    <t>rump</t>
  </si>
  <si>
    <t>NUCB1</t>
  </si>
  <si>
    <t>bark</t>
  </si>
  <si>
    <t>RluA-2</t>
  </si>
  <si>
    <t>Cam</t>
  </si>
  <si>
    <t>rk</t>
  </si>
  <si>
    <t>Grx4</t>
  </si>
  <si>
    <t>anon-WO0172774</t>
  </si>
  <si>
    <t>RpL23a</t>
  </si>
  <si>
    <t>Swip-1</t>
  </si>
  <si>
    <t>FKBP59</t>
  </si>
  <si>
    <t>eEF1beta</t>
  </si>
  <si>
    <t>14-3-3epsilon-RA</t>
  </si>
  <si>
    <t>alt</t>
  </si>
  <si>
    <t>CG14235-RA</t>
  </si>
  <si>
    <t>cora</t>
  </si>
  <si>
    <t>14-3-3zeta</t>
  </si>
  <si>
    <t>Df31</t>
  </si>
  <si>
    <t>Map205</t>
  </si>
  <si>
    <t>Moe</t>
  </si>
  <si>
    <t>geminin</t>
  </si>
  <si>
    <t>CG12013</t>
  </si>
  <si>
    <t>Pym</t>
  </si>
  <si>
    <t>LSm3</t>
  </si>
  <si>
    <t>eIF1</t>
  </si>
  <si>
    <t>GIP</t>
  </si>
  <si>
    <t>Sod2</t>
  </si>
  <si>
    <t>Cdep</t>
  </si>
  <si>
    <t>Cg25C-RC</t>
  </si>
  <si>
    <t>sle</t>
  </si>
  <si>
    <t>mbf1</t>
  </si>
  <si>
    <t>fabp</t>
  </si>
  <si>
    <t>eIF3j</t>
  </si>
  <si>
    <t>kay</t>
  </si>
  <si>
    <t>CG4879-RB</t>
  </si>
  <si>
    <t>RpLP1</t>
  </si>
  <si>
    <t>Pvf3</t>
  </si>
  <si>
    <t>rgn</t>
  </si>
  <si>
    <t>RpL4</t>
  </si>
  <si>
    <t>ImpL2</t>
  </si>
  <si>
    <t>Saf-B</t>
  </si>
  <si>
    <t>dpy</t>
  </si>
  <si>
    <t>ESTS</t>
  </si>
  <si>
    <t>Gapdh2</t>
  </si>
  <si>
    <t>aru</t>
  </si>
  <si>
    <t>bic</t>
  </si>
  <si>
    <t>COX5B</t>
  </si>
  <si>
    <t>chic</t>
  </si>
  <si>
    <t>nocte</t>
  </si>
  <si>
    <t>lig</t>
  </si>
  <si>
    <t>Adk2</t>
  </si>
  <si>
    <t>alpha-Spec</t>
  </si>
  <si>
    <t>eff</t>
  </si>
  <si>
    <t>awd</t>
  </si>
  <si>
    <t>pAbp</t>
  </si>
  <si>
    <t>His2Av</t>
  </si>
  <si>
    <t>RpS28b</t>
  </si>
  <si>
    <t>Hsc70-3</t>
  </si>
  <si>
    <t>BicD</t>
  </si>
  <si>
    <t>endos</t>
  </si>
  <si>
    <t>Cp1-RC</t>
  </si>
  <si>
    <t>rin</t>
  </si>
  <si>
    <t>CkIIalpha</t>
  </si>
  <si>
    <t>x16</t>
  </si>
  <si>
    <t>eEF1alpha1</t>
  </si>
  <si>
    <t>Calr</t>
  </si>
  <si>
    <t>His2B</t>
  </si>
  <si>
    <t>RpL36A-RA</t>
  </si>
  <si>
    <t>Pax</t>
  </si>
  <si>
    <t>ctp</t>
  </si>
  <si>
    <t>Dip-B</t>
  </si>
  <si>
    <t>tsr</t>
  </si>
  <si>
    <t>CaBP1</t>
  </si>
  <si>
    <t>Manf</t>
  </si>
  <si>
    <t>Hrb98DE-RE</t>
  </si>
  <si>
    <t>bsf</t>
  </si>
  <si>
    <t>Capr</t>
  </si>
  <si>
    <t>U2af50</t>
  </si>
  <si>
    <t>Jafrac1</t>
  </si>
  <si>
    <t>CAH3</t>
  </si>
  <si>
    <t>shv</t>
  </si>
  <si>
    <t>tral</t>
  </si>
  <si>
    <t>blanks</t>
  </si>
  <si>
    <t>RpS12</t>
  </si>
  <si>
    <t>Hsp83</t>
  </si>
  <si>
    <t>Pdi</t>
  </si>
  <si>
    <t>eIF4H1</t>
  </si>
  <si>
    <t>Cyp1</t>
  </si>
  <si>
    <t>nito</t>
  </si>
  <si>
    <t>lark</t>
  </si>
  <si>
    <t>bt</t>
  </si>
  <si>
    <t>CG33714-RA</t>
  </si>
  <si>
    <t>shep</t>
  </si>
  <si>
    <t>Msp300</t>
  </si>
  <si>
    <t>TBPH</t>
  </si>
  <si>
    <t>Rat1</t>
  </si>
  <si>
    <t>Sap-r</t>
  </si>
  <si>
    <t>Sod1</t>
  </si>
  <si>
    <t>B52</t>
  </si>
  <si>
    <t>eEF5</t>
  </si>
  <si>
    <t>Cat</t>
  </si>
  <si>
    <t>Tctp-RA</t>
  </si>
  <si>
    <t>Trxr-1</t>
  </si>
  <si>
    <t>Hsc70-4</t>
  </si>
  <si>
    <t>CNBP</t>
  </si>
  <si>
    <t>Rox8</t>
  </si>
  <si>
    <t>prtp</t>
  </si>
  <si>
    <t>Anon1A3</t>
  </si>
  <si>
    <t>Unr</t>
  </si>
  <si>
    <t>Psi</t>
  </si>
  <si>
    <t>eIF4B</t>
  </si>
  <si>
    <t>Stip1</t>
  </si>
  <si>
    <t>Coprox</t>
  </si>
  <si>
    <t>Nurf-38</t>
  </si>
  <si>
    <t>cl</t>
  </si>
  <si>
    <t>cg4612</t>
  </si>
  <si>
    <t>Lasp</t>
  </si>
  <si>
    <t>Secp43</t>
  </si>
  <si>
    <t>Chd64</t>
  </si>
  <si>
    <t>FK506-bp2-RA</t>
  </si>
  <si>
    <t>CG8223</t>
  </si>
  <si>
    <t>GstD1</t>
  </si>
  <si>
    <t>Nacalpha</t>
  </si>
  <si>
    <t>HmgZ</t>
  </si>
  <si>
    <t>p23</t>
  </si>
  <si>
    <t>Acn</t>
  </si>
  <si>
    <t>Adk3</t>
  </si>
  <si>
    <t>anon-35F</t>
  </si>
  <si>
    <t>CG17904</t>
  </si>
  <si>
    <t>Tm1</t>
  </si>
  <si>
    <t>cindr</t>
  </si>
  <si>
    <t>MRG15</t>
  </si>
  <si>
    <t>CG9302</t>
  </si>
  <si>
    <t>RpS27</t>
  </si>
  <si>
    <t>U26</t>
  </si>
  <si>
    <t>PDCD-5</t>
  </si>
  <si>
    <t>CG6891-RA</t>
  </si>
  <si>
    <t>RpL22</t>
  </si>
  <si>
    <t>caz</t>
  </si>
  <si>
    <t>Hrb87F</t>
  </si>
  <si>
    <t>sqd</t>
  </si>
  <si>
    <t>CG11844-RB</t>
  </si>
  <si>
    <t>Cpsf5</t>
  </si>
  <si>
    <t>Dp1</t>
  </si>
  <si>
    <t>Syp</t>
  </si>
  <si>
    <t>Jupiter-RD</t>
  </si>
  <si>
    <t>RpS21</t>
  </si>
  <si>
    <t>Hrb27C</t>
  </si>
  <si>
    <t>Act5C</t>
  </si>
  <si>
    <t>Nipped-A</t>
  </si>
  <si>
    <t>CG8021-RA</t>
  </si>
  <si>
    <t>ERp60</t>
  </si>
  <si>
    <t>lwr</t>
  </si>
  <si>
    <t>vig</t>
  </si>
  <si>
    <t>alphaTub84B</t>
  </si>
  <si>
    <t>lin-28</t>
  </si>
  <si>
    <t>CIAPIN1</t>
  </si>
  <si>
    <t>U2af38</t>
  </si>
  <si>
    <t>tum</t>
  </si>
  <si>
    <t>SC35</t>
  </si>
  <si>
    <t>SF2</t>
  </si>
  <si>
    <t>Akap200</t>
  </si>
  <si>
    <t>Ubr1</t>
  </si>
  <si>
    <t>CG7185</t>
  </si>
  <si>
    <t>mute</t>
  </si>
  <si>
    <t>CG10236-RA</t>
  </si>
  <si>
    <t>mod</t>
  </si>
  <si>
    <t>Tudor-SN</t>
  </si>
  <si>
    <t>CG4751</t>
  </si>
  <si>
    <t>La-RB</t>
  </si>
  <si>
    <t>Fmr1</t>
  </si>
  <si>
    <t>Shab</t>
  </si>
  <si>
    <t>kis</t>
  </si>
  <si>
    <t>RpL38</t>
  </si>
  <si>
    <t>bol</t>
  </si>
  <si>
    <t>orb2-RB</t>
  </si>
  <si>
    <t>CG31990</t>
  </si>
  <si>
    <t>Mtor</t>
  </si>
  <si>
    <t>betaTub56D</t>
  </si>
  <si>
    <t>anon-WO0118547</t>
  </si>
  <si>
    <t>ssx</t>
  </si>
  <si>
    <t>RanBP3</t>
  </si>
  <si>
    <t>RUFY1</t>
  </si>
  <si>
    <t>CG7484</t>
  </si>
  <si>
    <t>ACC</t>
  </si>
  <si>
    <t>Pabp2</t>
  </si>
  <si>
    <t>CG30122-RB</t>
  </si>
  <si>
    <t>D1</t>
  </si>
  <si>
    <t>nej</t>
  </si>
  <si>
    <t>unk</t>
  </si>
  <si>
    <t>LRP1</t>
  </si>
  <si>
    <t>EF2</t>
  </si>
  <si>
    <t>jbug</t>
  </si>
  <si>
    <t>Bacc</t>
  </si>
  <si>
    <t>Larp4B</t>
  </si>
  <si>
    <t>glo</t>
  </si>
  <si>
    <t>NUAK</t>
  </si>
  <si>
    <t>cg2931</t>
  </si>
  <si>
    <t>HnRNP-K</t>
  </si>
  <si>
    <t>timeout</t>
  </si>
  <si>
    <t>nsl1</t>
  </si>
  <si>
    <t>Cpr73D</t>
  </si>
  <si>
    <t>sesB</t>
  </si>
  <si>
    <t>GramD1B</t>
  </si>
  <si>
    <t>PyK</t>
  </si>
  <si>
    <t>anon-WO0140519</t>
  </si>
  <si>
    <t>CG17931-RA</t>
  </si>
  <si>
    <t>Prx6005-RA</t>
  </si>
  <si>
    <t>yps</t>
  </si>
  <si>
    <t>lost</t>
  </si>
  <si>
    <t>CG1677</t>
  </si>
  <si>
    <t>Rsf1</t>
  </si>
  <si>
    <t>vkg</t>
  </si>
  <si>
    <t>Atx2</t>
  </si>
  <si>
    <t>Imp</t>
  </si>
  <si>
    <t>Hsc70Cb</t>
  </si>
  <si>
    <t>dUTPase</t>
  </si>
  <si>
    <t>bsk</t>
  </si>
  <si>
    <t>anon-WO03042407</t>
  </si>
  <si>
    <t>Dak1</t>
  </si>
  <si>
    <t>Muc14A</t>
  </si>
  <si>
    <t>CG14896</t>
  </si>
  <si>
    <t>CG32763-RA</t>
  </si>
  <si>
    <t>gpp</t>
  </si>
  <si>
    <t>c11</t>
  </si>
  <si>
    <t>shot</t>
  </si>
  <si>
    <t>EG</t>
  </si>
  <si>
    <t>Pgk</t>
  </si>
  <si>
    <t>sls</t>
  </si>
  <si>
    <t>Rb97D</t>
  </si>
  <si>
    <t>D19B</t>
  </si>
  <si>
    <t>RyR</t>
  </si>
  <si>
    <t>RpS3A</t>
  </si>
  <si>
    <t>CG9146</t>
  </si>
  <si>
    <t>Lon</t>
  </si>
  <si>
    <t>LanB1</t>
  </si>
  <si>
    <t>Droj2</t>
  </si>
  <si>
    <t>sick</t>
  </si>
  <si>
    <t>Pus1</t>
  </si>
  <si>
    <t>Hsc70-5</t>
  </si>
  <si>
    <t>HmgD</t>
  </si>
  <si>
    <t>Ehbp1</t>
  </si>
  <si>
    <t>spen</t>
  </si>
  <si>
    <t>PCB</t>
  </si>
  <si>
    <t>Strn-Mlck</t>
  </si>
  <si>
    <t>orf</t>
  </si>
  <si>
    <t>cv-c</t>
  </si>
  <si>
    <t>Smr</t>
  </si>
  <si>
    <t>tsh</t>
  </si>
  <si>
    <t>eIF-4a-RD</t>
  </si>
  <si>
    <t>mask</t>
  </si>
  <si>
    <t>cdi</t>
  </si>
  <si>
    <t>rhea</t>
  </si>
  <si>
    <t>CadN</t>
  </si>
  <si>
    <t>Slik</t>
  </si>
  <si>
    <t>mgl</t>
  </si>
  <si>
    <t>Mical</t>
  </si>
  <si>
    <t>Pgm</t>
  </si>
  <si>
    <t>Dhc64C</t>
  </si>
  <si>
    <t>NAT1</t>
  </si>
  <si>
    <t>myo</t>
  </si>
  <si>
    <t>kl-5</t>
  </si>
  <si>
    <t>CG2750</t>
  </si>
  <si>
    <t>Mccc1</t>
  </si>
  <si>
    <t>kl-3</t>
  </si>
  <si>
    <t>Top2</t>
  </si>
  <si>
    <t>anon-WO0109301</t>
  </si>
  <si>
    <t>CG15740</t>
  </si>
  <si>
    <t>tay</t>
  </si>
  <si>
    <t>nahoda</t>
  </si>
  <si>
    <t>Fib-RA</t>
  </si>
  <si>
    <t>Nc73EF</t>
  </si>
  <si>
    <t>Patr-1</t>
  </si>
  <si>
    <t>TER94-RC</t>
  </si>
  <si>
    <t>CG32158-RE</t>
  </si>
  <si>
    <t>RanBPM</t>
  </si>
  <si>
    <t>log2( m6A/A) Rep2</t>
  </si>
  <si>
    <t>log2(m6A/A) Rep1</t>
  </si>
  <si>
    <t>Accession Number</t>
  </si>
  <si>
    <t>Uncharacterized protein, isoform E OS=Drosophila melanogaster OX=7227 GN=Dmel\CG8963 PE=1 SV=1</t>
  </si>
  <si>
    <t>A0A0B4K891_DROME (+1)</t>
  </si>
  <si>
    <t>YTH domain-containing family protein OS=Drosophila melanogaster OX=7227 GN=Ythdf PE=2 SV=1</t>
  </si>
  <si>
    <t>YTHDF_DROME</t>
  </si>
  <si>
    <t>YTH domain-containing protein 1 OS=Drosophila melanogaster OX=7227 GN=Ythdc1 PE=2 SV=2</t>
  </si>
  <si>
    <t>YTDC1_DROME</t>
  </si>
  <si>
    <t>Supercoiling factor variant A OS=Drosophila melanogaster OX=7227 GN=scf PE=4 SV=1</t>
  </si>
  <si>
    <t>I1V500_DROME (+1)</t>
  </si>
  <si>
    <t>Clathrin light chain OS=Drosophila melanogaster OX=7227 GN=Clc PE=2 SV=1</t>
  </si>
  <si>
    <t>CLC_DROME</t>
  </si>
  <si>
    <t>Amun, isoform A OS=Drosophila melanogaster OX=7227 GN=Amun PE=1 SV=1</t>
  </si>
  <si>
    <t>Q9VYV4_DROME</t>
  </si>
  <si>
    <t>GH15213p OS=Drosophila melanogaster OX=7227 GN=Dmel\CG12065 PE=1 SV=1</t>
  </si>
  <si>
    <t>Q8MRM6_DROME</t>
  </si>
  <si>
    <t>Coiled-coil-helix-coiled-coil-helix domain containing 2, isoform A OS=Drosophila melanogaster OX=7227 GN=Chchd2 PE=1 SV=1</t>
  </si>
  <si>
    <t>Q9VX77_DROME</t>
  </si>
  <si>
    <t>LD43724p OS=Drosophila melanogaster OX=7227 GN=Mink PE=1 SV=2</t>
  </si>
  <si>
    <t>Q9VC08_DROME</t>
  </si>
  <si>
    <t>Eukaryotic translation initiation factor 1A OS=Drosophila melanogaster OX=7227 GN=eIF1A PE=2 SV=1</t>
  </si>
  <si>
    <t>Q9NJB4_DROME (+1)</t>
  </si>
  <si>
    <t>Thioredoxin-2 OS=Drosophila melanogaster OX=7227 GN=Trx-2 PE=1 SV=3</t>
  </si>
  <si>
    <t>THIO2_DROME</t>
  </si>
  <si>
    <t>U6 snRNA-associated Sm-like protein LSm1 OS=Drosophila melanogaster OX=7227 GN=CG4279 PE=2 SV=1</t>
  </si>
  <si>
    <t>Q4V6R8_DROME (+1)</t>
  </si>
  <si>
    <t>SD07683p OS=Drosophila melanogaster OX=7227 PE=2 SV=1</t>
  </si>
  <si>
    <t>Q8T9C4_DROME</t>
  </si>
  <si>
    <t>Uncharacterized protein, isoform B OS=Drosophila melanogaster OX=7227 GN=Dmel\CG11377 PE=1 SV=1</t>
  </si>
  <si>
    <t>M9PDP6_DROME (+1)</t>
  </si>
  <si>
    <t>Eukaryotic translation initiation factor 4G1, isoform B OS=Drosophila melanogaster OX=7227 GN=eIF4G1 PE=1 SV=1</t>
  </si>
  <si>
    <t>A8DZ29_DROME</t>
  </si>
  <si>
    <t>RE43665p OS=Drosophila melanogaster OX=7227 GN=BcDNA:RE43665 PE=1 SV=1</t>
  </si>
  <si>
    <t>Q9W2P5_DROME</t>
  </si>
  <si>
    <t>Enolase, isoform F OS=Drosophila melanogaster OX=7227 GN=Eno PE=1 SV=1</t>
  </si>
  <si>
    <t>E1JHR5_DROME (+1)</t>
  </si>
  <si>
    <t>Cortactin OS=Drosophila melanogaster OX=7227 GN=Cortactin PE=2 SV=1</t>
  </si>
  <si>
    <t>O96046_DROME (+1)</t>
  </si>
  <si>
    <t>GH25379p OS=Drosophila melanogaster OX=7227 GN=Jafrac2 PE=1 SV=1</t>
  </si>
  <si>
    <t>Q9V3Q4_DROME</t>
  </si>
  <si>
    <t>Argonaute-2 (Fragment) OS=Drosophila melanogaster OX=7227 GN=Ago2 PE=2 SV=1</t>
  </si>
  <si>
    <t>A0A1B1LJN2_DROME</t>
  </si>
  <si>
    <t>U6 snRNA-associated Sm-like protein LSm8 OS=Drosophila melanogaster OX=7227 GN=Dmel\CG2021 PE=1 SV=1</t>
  </si>
  <si>
    <t>Q9W087_DROME</t>
  </si>
  <si>
    <t>Inositol-3-phosphate synthase OS=Drosophila melanogaster OX=7227 GN=Inos PE=1 SV=1</t>
  </si>
  <si>
    <t>INO1_DROME</t>
  </si>
  <si>
    <t>Transcription factor OS=Drosophila melanogaster OX=7227 GN=stwl PE=2 SV=1</t>
  </si>
  <si>
    <t>Q24156_DROME</t>
  </si>
  <si>
    <t>Lilliputian, isoform I OS=Drosophila melanogaster OX=7227 GN=lilli PE=4 SV=1</t>
  </si>
  <si>
    <t>A0A1W5PXG3_DROME (+2)</t>
  </si>
  <si>
    <t>GEO09167p1 OS=Drosophila melanogaster OX=7227 GN=Nph PE=1 SV=1</t>
  </si>
  <si>
    <t>Q9VAC4_DROME</t>
  </si>
  <si>
    <t>Histone H3.3A OS=Drosophila melanogaster OX=7227 GN=His3.3A PE=1 SV=1</t>
  </si>
  <si>
    <t>H33A_DROME (+1)</t>
  </si>
  <si>
    <t>FI21236p1 OS=Drosophila melanogaster OX=7227 GN=rump PE=1 SV=1</t>
  </si>
  <si>
    <t>Q9VHC7_DROME</t>
  </si>
  <si>
    <t>LD31448p OS=Drosophila melanogaster OX=7227 GN=Dmel\CG8149 PE=1 SV=1</t>
  </si>
  <si>
    <t>Q9VHC8_DROME</t>
  </si>
  <si>
    <t>Sulfurtransferase OS=Drosophila melanogaster OX=7227 GN=Dmel\CG12279 PE=1 SV=2</t>
  </si>
  <si>
    <t>Q9VG33_DROME</t>
  </si>
  <si>
    <t>Calcium binding EF-hand protein OS=Drosophila melanogaster OX=7227 GN=NUCB1 PE=2 SV=2</t>
  </si>
  <si>
    <t>O16124_DROME (+4)</t>
  </si>
  <si>
    <t>Protein bark beetle OS=Drosophila melanogaster OX=7227 GN=bark PE=1 SV=1</t>
  </si>
  <si>
    <t>BARK_DROME</t>
  </si>
  <si>
    <t>GM14292p OS=Drosophila melanogaster OX=7227 GN=Dmel\CG11444 PE=1 SV=1</t>
  </si>
  <si>
    <t>Q9W4J4_DROME</t>
  </si>
  <si>
    <t>RluA-2, isoform C OS=Drosophila melanogaster OX=7227 GN=RluA-2 PE=1 SV=1</t>
  </si>
  <si>
    <t>M9MRH0_DROME</t>
  </si>
  <si>
    <t>Calmodulin, isoform C OS=Drosophila melanogaster OX=7227 GN=Cam PE=1 SV=1</t>
  </si>
  <si>
    <t>A0A0B4LF57_DROME</t>
  </si>
  <si>
    <t>Rickets OS=Drosophila melanogaster OX=7227 GN=rk PE=4 SV=1</t>
  </si>
  <si>
    <t>Q7KTA0_DROME (+1)</t>
  </si>
  <si>
    <t>LD40224p OS=Drosophila melanogaster OX=7227 GN=Grx4 PE=1 SV=1</t>
  </si>
  <si>
    <t>Q9VJZ6_DROME</t>
  </si>
  <si>
    <t>Uncharacterized protein, isoform A OS=Drosophila melanogaster OX=7227 GN=anon-WO0172774.89 PE=1 SV=1</t>
  </si>
  <si>
    <t>Q9VTY2_DROME</t>
  </si>
  <si>
    <t>IP17216p (Fragment) OS=Drosophila melanogaster OX=7227 GN=RpL23a PE=2 SV=1</t>
  </si>
  <si>
    <t>A1A6X4_DROME (+3)</t>
  </si>
  <si>
    <t>GEO11434p1 (Fragment) OS=Drosophila melanogaster OX=7227 PE=2 SV=1</t>
  </si>
  <si>
    <t>A0A1B2AL12_DROME</t>
  </si>
  <si>
    <t>EF-hand domain-containing protein D2 homolog OS=Drosophila melanogaster OX=7227 GN=Swip-1 PE=2 SV=1</t>
  </si>
  <si>
    <t>EFHD2_DROME</t>
  </si>
  <si>
    <t>FK506-binding protein 59 OS=Drosophila melanogaster OX=7227 GN=FKBP59 PE=1 SV=1</t>
  </si>
  <si>
    <t>FKB59_DROME</t>
  </si>
  <si>
    <t>Eukaryotic translation elongation factor 1 beta, isoform C OS=Drosophila melanogaster OX=7227 GN=eEF1beta PE=3 SV=1</t>
  </si>
  <si>
    <t>A0A0B4LFL3_DROME</t>
  </si>
  <si>
    <t>MIP08648p OS=Drosophila melanogaster OX=7227 GN=14-3-3epsilon-RA PE=2 SV=1</t>
  </si>
  <si>
    <t>C6TP70_DROME (+1)</t>
  </si>
  <si>
    <t>Peptidylprolyl isomerase OS=Drosophila melanogaster OX=7227 GN=BcDNA:RH50927 PE=1 SV=1</t>
  </si>
  <si>
    <t>Q9VGK3_DROME</t>
  </si>
  <si>
    <t>Aluminum tubes, isoform A OS=Drosophila melanogaster OX=7227 GN=alt PE=1 SV=1</t>
  </si>
  <si>
    <t>Q9VEH0_DROME</t>
  </si>
  <si>
    <t>GH28726p (Fragment) OS=Drosophila melanogaster OX=7227 GN=CG14235-RA PE=2 SV=1</t>
  </si>
  <si>
    <t>C1C592_DROME</t>
  </si>
  <si>
    <t>Protein 4.1 homolog OS=Drosophila melanogaster OX=7227 GN=cora PE=1 SV=1</t>
  </si>
  <si>
    <t>41_DROME (+1)</t>
  </si>
  <si>
    <t>14-3-3 protein zeta OS=Drosophila melanogaster OX=7227 GN=14-3-3zeta PE=1 SV=1</t>
  </si>
  <si>
    <t>1433Z_DROME</t>
  </si>
  <si>
    <t>Anon1A4 OS=Drosophila melanogaster OX=7227 GN=Df31 PE=1 SV=1</t>
  </si>
  <si>
    <t>O16043_DROME</t>
  </si>
  <si>
    <t>RE70333p OS=Drosophila melanogaster OX=7227 GN=Dmel\CG1316 PE=1 SV=2</t>
  </si>
  <si>
    <t>Q9VZE4_DROME</t>
  </si>
  <si>
    <t>205 kDa microtubule-associated protein OS=Drosophila melanogaster OX=7227 GN=Map205 PE=1 SV=2</t>
  </si>
  <si>
    <t>MA205_DROME (+1)</t>
  </si>
  <si>
    <t>Moesin, isoform M OS=Drosophila melanogaster OX=7227 GN=Moe PE=1 SV=1</t>
  </si>
  <si>
    <t>M9PHG2_DROME</t>
  </si>
  <si>
    <t>Geminin OS=Drosophila melanogaster OX=7227 GN=geminin PE=1 SV=1</t>
  </si>
  <si>
    <t>Q7JX41_DROME</t>
  </si>
  <si>
    <t>Glutathione peroxidase OS=Drosophila melanogaster OX=7227 GN=CG12013 PE=2 SV=1</t>
  </si>
  <si>
    <t>Q86NS7_DROME (+3)</t>
  </si>
  <si>
    <t>Partner of Y14 and mago OS=Drosophila melanogaster OX=7227 GN=Pym PE=1 SV=1</t>
  </si>
  <si>
    <t>PYM_DROME</t>
  </si>
  <si>
    <t>U6 snRNA-associated Sm-like protein LSm2 OS=Drosophila melanogaster OX=7227 GN=BcDNA:GM14851 PE=1 SV=1</t>
  </si>
  <si>
    <t>Q9VTW6_DROME</t>
  </si>
  <si>
    <t>U6 snRNA-associated Sm-like protein LSm3 OS=Drosophila melanogaster OX=7227 GN=LSm3 PE=2 SV=1</t>
  </si>
  <si>
    <t>Q8IGW7_DROME (+1)</t>
  </si>
  <si>
    <t>Eukaryotic translation initiation factor eIF1 OS=Drosophila melanogaster OX=7227 GN=eIF1 PE=1 SV=1</t>
  </si>
  <si>
    <t>ETIF1_DROME</t>
  </si>
  <si>
    <t>Copia protein OS=Drosophila melanogaster OX=7227 GN=GIP PE=1 SV=3</t>
  </si>
  <si>
    <t>COPIA_DROME</t>
  </si>
  <si>
    <t>Superoxide dismutase OS=Drosophila melanogaster OX=7227 GN=Sod2 PE=3 SV=1</t>
  </si>
  <si>
    <t>A0A0B4LGQ1_DROME (+1)</t>
  </si>
  <si>
    <t>Chondrocyte-derived ezrin-like domain containing protein, isoform G OS=Drosophila melanogaster OX=7227 GN=Cdep PE=1 SV=2</t>
  </si>
  <si>
    <t>A8JQT5_DROME</t>
  </si>
  <si>
    <t>RE33133p OS=Drosophila melanogaster OX=7227 GN=Cg25C-RC PE=2 SV=1</t>
  </si>
  <si>
    <t>B7FNQ3_DROME</t>
  </si>
  <si>
    <t>Protein slender lobes OS=Drosophila melanogaster OX=7227 GN=sle PE=1 SV=1</t>
  </si>
  <si>
    <t>SLE_DROME</t>
  </si>
  <si>
    <t>Multiprotein bridging factor 1, isoform E OS=Drosophila melanogaster OX=7227 GN=mbf1 PE=1 SV=1</t>
  </si>
  <si>
    <t>M9PFR6_DROME (+1)</t>
  </si>
  <si>
    <t>TA01656p1 OS=Drosophila melanogaster OX=7227 GN=Dmel\CG9471 PE=1 SV=1</t>
  </si>
  <si>
    <t>Q9VH72_DROME</t>
  </si>
  <si>
    <t>SD12036p (Fragment) OS=Drosophila melanogaster OX=7227 GN=fabp PE=2 SV=1</t>
  </si>
  <si>
    <t>Q8IGA2_DROME (+1)</t>
  </si>
  <si>
    <t>Eukaryotic translation initiation factor 3 subunit J OS=Drosophila melanogaster OX=7227 GN=eIF3j PE=3 SV=1</t>
  </si>
  <si>
    <t>A0A0B4LF26_DROME</t>
  </si>
  <si>
    <t>Kayak, isoform G OS=Drosophila melanogaster OX=7227 GN=kay PE=1 SV=1</t>
  </si>
  <si>
    <t>A0A0B4LHU8_DROME (+1)</t>
  </si>
  <si>
    <t>RE21659p OS=Drosophila melanogaster OX=7227 GN=CG4879-RB PE=2 SV=1</t>
  </si>
  <si>
    <t>B3DN71_DROME (+2)</t>
  </si>
  <si>
    <t>60S acidic ribosomal protein P1 OS=Drosophila melanogaster OX=7227 GN=RpLP1 PE=1 SV=2</t>
  </si>
  <si>
    <t>RLA1_DROME</t>
  </si>
  <si>
    <t>PDGF-and VEGF-related factor 3, isoform F OS=Drosophila melanogaster OX=7227 GN=Pvf3 PE=3 SV=1</t>
  </si>
  <si>
    <t>X2J909_DROME</t>
  </si>
  <si>
    <t>BcDNA.GH11973 OS=Drosophila melanogaster OX=7227 GN=rgn PE=1 SV=1</t>
  </si>
  <si>
    <t>Q9Y102_DROME</t>
  </si>
  <si>
    <t>60S ribosomal protein L4 OS=Drosophila melanogaster OX=7227 GN=RpL4 PE=1 SV=2</t>
  </si>
  <si>
    <t>RL4_DROME</t>
  </si>
  <si>
    <t>Neural/ectodermal development factor IMP-L2 OS=Drosophila melanogaster OX=7227 GN=ImpL2 PE=1 SV=4</t>
  </si>
  <si>
    <t>IMPL2_DROME (+2)</t>
  </si>
  <si>
    <t>RE24907p (Fragment) OS=Drosophila melanogaster OX=7227 GN=Saf-B PE=2 SV=1</t>
  </si>
  <si>
    <t>Q8IGV1_DROME (+1)</t>
  </si>
  <si>
    <t>Dumpy, isoform Q OS=Drosophila melanogaster OX=7227 GN=dpy PE=1 SV=1</t>
  </si>
  <si>
    <t>M9PB30_DROME</t>
  </si>
  <si>
    <t>Uncharacterized protein, isoform D OS=Drosophila melanogaster OX=7227 GN=ESTS:34F4T PE=1 SV=1</t>
  </si>
  <si>
    <t>M9PI17_DROME</t>
  </si>
  <si>
    <t>GEO05313p1 OS=Drosophila melanogaster OX=7227 GN=Dmel\CG1943 PE=1 SV=1</t>
  </si>
  <si>
    <t>Q9VI56_DROME</t>
  </si>
  <si>
    <t>Glyceraldehyde-3-phosphate dehydrogenase OS=Drosophila melanogaster OX=7227 GN=Gapdh2 PE=3 SV=1</t>
  </si>
  <si>
    <t>M9PJN8_DROME</t>
  </si>
  <si>
    <t>Arouser, isoform C OS=Drosophila melanogaster OX=7227 GN=aru PE=1 SV=1</t>
  </si>
  <si>
    <t>Q9VPU7_DROME</t>
  </si>
  <si>
    <t>Transcription factor BTF3 OS=Drosophila melanogaster OX=7227 GN=bic PE=1 SV=1</t>
  </si>
  <si>
    <t>Q7KM15_DROME</t>
  </si>
  <si>
    <t>Uncharacterized protein OS=Drosophila melanogaster OX=7227 GN=Dmel\CG30069 PE=1 SV=1</t>
  </si>
  <si>
    <t>A1Z9M5_DROME</t>
  </si>
  <si>
    <t>GH12423p OS=Drosophila melanogaster OX=7227 GN=Dmel\CG14186 PE=2 SV=2</t>
  </si>
  <si>
    <t>Q9VW76_DROME</t>
  </si>
  <si>
    <t>RH49324p (Fragment) OS=Drosophila melanogaster OX=7227 GN=COX5B PE=2 SV=1</t>
  </si>
  <si>
    <t>Q86NN8_DROME (+1)</t>
  </si>
  <si>
    <t>Profilin OS=Drosophila melanogaster OX=7227 GN=chic PE=1 SV=1</t>
  </si>
  <si>
    <t>PROF_DROME</t>
  </si>
  <si>
    <t>No circadian temperature entrainment, isoform D OS=Drosophila melanogaster OX=7227 GN=nocte PE=1 SV=1</t>
  </si>
  <si>
    <t>M9PE74_DROME (+1)</t>
  </si>
  <si>
    <t>Lingerer, isoform H OS=Drosophila melanogaster OX=7227 GN=lig PE=1 SV=1</t>
  </si>
  <si>
    <t>A0A0B4K7U5_DROME (+2)</t>
  </si>
  <si>
    <t>Adenylate kinase OS=Drosophila melanogaster OX=7227 GN=Adk2 PE=1 SV=1</t>
  </si>
  <si>
    <t>KAD2_DROME</t>
  </si>
  <si>
    <t>Alpha spectrin, isoform C OS=Drosophila melanogaster OX=7227 GN=alpha-Spec PE=4 SV=1</t>
  </si>
  <si>
    <t>M9PBI5_DROME (+1)</t>
  </si>
  <si>
    <t>Zinc finger Ran-binding domain-containing protein 2 OS=Drosophila melanogaster OX=7227 GN=Dmel\CG3732 PE=2 SV=1</t>
  </si>
  <si>
    <t>Q9W230_DROME</t>
  </si>
  <si>
    <t>Ubiquitin-conjugating enzyme E2-17 kDa OS=Drosophila melanogaster OX=7227 GN=eff PE=2 SV=1</t>
  </si>
  <si>
    <t>UBCD1_DROME</t>
  </si>
  <si>
    <t>Nucleoside diphosphate kinase OS=Drosophila melanogaster OX=7227 GN=awd PE=1 SV=1</t>
  </si>
  <si>
    <t>A0A0B4LHX6_DROME (+2)</t>
  </si>
  <si>
    <t>Doublesex, isoform E OS=Drosophila melanogaster OX=7227 GN=dsx PE=4 SV=1</t>
  </si>
  <si>
    <t>A0A0B4KGR7_DROME-DECOY (+2)</t>
  </si>
  <si>
    <t>Polyadenylate-binding protein OS=Drosophila melanogaster OX=7227 GN=pAbp PE=1 SV=3</t>
  </si>
  <si>
    <t>PABP_DROME</t>
  </si>
  <si>
    <t>Histone H2A OS=Drosophila melanogaster OX=7227 GN=His2Av PE=3 SV=1</t>
  </si>
  <si>
    <t>A0A0B4KH25_DROME</t>
  </si>
  <si>
    <t>LD41494p OS=Drosophila melanogaster OX=7227 GN=Dmel\CG9911 PE=1 SV=1</t>
  </si>
  <si>
    <t>Q95TL8_DROME (+1)</t>
  </si>
  <si>
    <t>GEO07185p1 OS=Drosophila melanogaster OX=7227 GN=RpS28b PE=2 SV=1</t>
  </si>
  <si>
    <t>X2JEM4_DROME</t>
  </si>
  <si>
    <t>Endoplasmic reticulum chaperone BiP OS=Drosophila melanogaster OX=7227 GN=Hsc70-3 PE=1 SV=2</t>
  </si>
  <si>
    <t>BIP_DROME</t>
  </si>
  <si>
    <t>Bicaudal D, isoform D OS=Drosophila melanogaster OX=7227 GN=BicD PE=1 SV=1</t>
  </si>
  <si>
    <t>M9PDB8_DROME</t>
  </si>
  <si>
    <t>Endosulfine, isoform A OS=Drosophila melanogaster OX=7227 GN=endos PE=1 SV=1</t>
  </si>
  <si>
    <t>Q9VUB8_DROME</t>
  </si>
  <si>
    <t>RE21773p (Fragment) OS=Drosophila melanogaster OX=7227 GN=Cp1-RC PE=2 SV=1</t>
  </si>
  <si>
    <t>C6SV44_DROME (+1)</t>
  </si>
  <si>
    <t>AT27578p OS=Drosophila melanogaster OX=7227 GN=rin PE=1 SV=1</t>
  </si>
  <si>
    <t>Q9VFT4_DROME</t>
  </si>
  <si>
    <t>Casein kinase IIalpha, isoform C OS=Drosophila melanogaster OX=7227 GN=CkIIalpha PE=1 SV=1</t>
  </si>
  <si>
    <t>A4V2B8_DROME</t>
  </si>
  <si>
    <t>X16 splicing factor, isoform B OS=Drosophila melanogaster OX=7227 GN=x16 PE=1 SV=1</t>
  </si>
  <si>
    <t>M9PC85_DROME (+1)</t>
  </si>
  <si>
    <t>Elongation factor 1-alpha 1 OS=Drosophila melanogaster OX=7227 GN=eEF1alpha1 PE=1 SV=2</t>
  </si>
  <si>
    <t>EF1A1_DROME</t>
  </si>
  <si>
    <t>Calreticulin OS=Drosophila melanogaster OX=7227 GN=Calr PE=1 SV=2</t>
  </si>
  <si>
    <t>CALR_DROME (+1)</t>
  </si>
  <si>
    <t>Histone H2B OS=Drosophila melanogaster OX=7227 GN=His2B PE=1 SV=2</t>
  </si>
  <si>
    <t>H2B_DROME</t>
  </si>
  <si>
    <t>TA01007p (Fragment) OS=Drosophila melanogaster OX=7227 GN=RpL36A-RA PE=2 SV=1</t>
  </si>
  <si>
    <t>C5WLN8_DROME (+2)</t>
  </si>
  <si>
    <t>SD04793p OS=Drosophila melanogaster OX=7227 GN=Pax PE=2 SV=1</t>
  </si>
  <si>
    <t>Q8MQX3_DROME (+2)</t>
  </si>
  <si>
    <t>Dynein light chain 1, cytoplasmic OS=Drosophila melanogaster OX=7227 GN=ctp PE=1 SV=1</t>
  </si>
  <si>
    <t>DYL1_DROME</t>
  </si>
  <si>
    <t>Dipeptidase B, isoform A OS=Drosophila melanogaster OX=7227 GN=Dip-B PE=1 SV=2</t>
  </si>
  <si>
    <t>Q9VFQ9_DROME</t>
  </si>
  <si>
    <t>LD23647p OS=Drosophila melanogaster OX=7227 GN=Dmel\CG5787 PE=1 SV=2</t>
  </si>
  <si>
    <t>Q9VK59_DROME</t>
  </si>
  <si>
    <t>Cofilin/actin-depolymerizing factor homolog OS=Drosophila melanogaster OX=7227 GN=tsr PE=1 SV=1</t>
  </si>
  <si>
    <t>CADF_DROME</t>
  </si>
  <si>
    <t>Protein disulfide-isomerase A6 homolog OS=Drosophila melanogaster OX=7227 GN=CaBP1 PE=1 SV=1</t>
  </si>
  <si>
    <t>PDIA6_DROME</t>
  </si>
  <si>
    <t>Mesencephalic astrocyte-derived neurotrophic factor homolog OS=Drosophila melanogaster OX=7227 GN=Manf PE=2 SV=2</t>
  </si>
  <si>
    <t>ARMET_DROME</t>
  </si>
  <si>
    <t>RE34829p OS=Drosophila melanogaster OX=7227 GN=Hrb98DE-RE PE=2 SV=1</t>
  </si>
  <si>
    <t>C8VV67_DROME</t>
  </si>
  <si>
    <t>Bicoid stability factor OS=Drosophila melanogaster OX=7227 GN=bsf PE=1 SV=2</t>
  </si>
  <si>
    <t>Q9VJ86_DROME</t>
  </si>
  <si>
    <t>Caprin homolog OS=Drosophila melanogaster OX=7227 GN=Capr PE=1 SV=1</t>
  </si>
  <si>
    <t>CAPR1_DROME</t>
  </si>
  <si>
    <t>U2 snRNP auxiliary factor large subunit OS=Drosophila melanogaster OX=7227 GN=U2af50 PE=3 SV=1</t>
  </si>
  <si>
    <t>M9NF89_DROME</t>
  </si>
  <si>
    <t>Thioredoxin peroxidase 1, isoform C OS=Drosophila melanogaster OX=7227 GN=Jafrac1 PE=1 SV=1</t>
  </si>
  <si>
    <t>X2JF59_DROME</t>
  </si>
  <si>
    <t>LD36568p OS=Drosophila melanogaster OX=7227 GN=CAH3 PE=1 SV=1</t>
  </si>
  <si>
    <t>Q9W3C8_DROME</t>
  </si>
  <si>
    <t>DnaJ homolog shv OS=Drosophila melanogaster OX=7227 GN=shv PE=1 SV=1</t>
  </si>
  <si>
    <t>DJSHV_DROME</t>
  </si>
  <si>
    <t>Trailer hitch, isoform C OS=Drosophila melanogaster OX=7227 GN=tral PE=1 SV=1</t>
  </si>
  <si>
    <t>M9PF14_DROME (+1)</t>
  </si>
  <si>
    <t>SD13619p OS=Drosophila melanogaster OX=7227 GN=blanks PE=2 SV=1</t>
  </si>
  <si>
    <t>Q8MRY4_DROME</t>
  </si>
  <si>
    <t>40S ribosomal protein S12 OS=Drosophila melanogaster OX=7227 GN=RpS12 PE=1 SV=2</t>
  </si>
  <si>
    <t>RS12_DROME</t>
  </si>
  <si>
    <t>Heat shock protein 83, isoform B OS=Drosophila melanogaster OX=7227 GN=Hsp83 PE=3 SV=1</t>
  </si>
  <si>
    <t>M9PBL3_DROME</t>
  </si>
  <si>
    <t>GEO10165p1 (Fragment) OS=Drosophila melanogaster OX=7227 PE=2 SV=1</t>
  </si>
  <si>
    <t>A0A1B2AJ64_DROME</t>
  </si>
  <si>
    <t>Protein disulfide-isomerase OS=Drosophila melanogaster OX=7227 GN=Pdi PE=2 SV=1</t>
  </si>
  <si>
    <t>PDI_DROME</t>
  </si>
  <si>
    <t>Eukaryotic translation initiation factor 4H1, isoform C OS=Drosophila melanogaster OX=7227 GN=eIF4H1 PE=1 SV=1</t>
  </si>
  <si>
    <t>Q7KUX7_DROME</t>
  </si>
  <si>
    <t>Peptidyl-prolyl cis-trans isomerase OS=Drosophila melanogaster OX=7227 GN=Cyp1 PE=1 SV=2</t>
  </si>
  <si>
    <t>PPIA_DROME</t>
  </si>
  <si>
    <t>RNA-binding protein spenito OS=Drosophila melanogaster OX=7227 GN=nito PE=1 SV=1</t>
  </si>
  <si>
    <t>NITO_DROME</t>
  </si>
  <si>
    <t>RNA-binding protein lark OS=Drosophila melanogaster OX=7227 GN=lark PE=1 SV=1</t>
  </si>
  <si>
    <t>LARK_DROME</t>
  </si>
  <si>
    <t>Bent, isoform F OS=Drosophila melanogaster OX=7227 GN=bt PE=1 SV=1</t>
  </si>
  <si>
    <t>D1YSG0_DROME</t>
  </si>
  <si>
    <t>GM17572p (Fragment) OS=Drosophila melanogaster OX=7227 GN=CG33714-RA PE=2 SV=1</t>
  </si>
  <si>
    <t>C4IXV9_DROME (+1)</t>
  </si>
  <si>
    <t>Protein alan shepard OS=Drosophila melanogaster OX=7227 GN=shep PE=1 SV=2</t>
  </si>
  <si>
    <t>SHEP_DROME</t>
  </si>
  <si>
    <t>Muscle-specific protein 300 kDa, isoform G OS=Drosophila melanogaster OX=7227 GN=Msp300 PE=1 SV=1</t>
  </si>
  <si>
    <t>M9MRJ4_DROME</t>
  </si>
  <si>
    <t>GH09868p OS=Drosophila melanogaster OX=7227 GN=TBPH PE=1 SV=1</t>
  </si>
  <si>
    <t>Q8SXP8_DROME</t>
  </si>
  <si>
    <t>5'-3' exoribonuclease OS=Drosophila melanogaster OX=7227 GN=Rat1 PE=1 SV=1</t>
  </si>
  <si>
    <t>M9PEY6_DROME</t>
  </si>
  <si>
    <t>BcDNA.GH08312 OS=Drosophila melanogaster OX=7227 GN=Sap-r PE=1 SV=1</t>
  </si>
  <si>
    <t>Q9Y125_DROME</t>
  </si>
  <si>
    <t>Superoxide dismutase [Cu-Zn] OS=Drosophila melanogaster OX=7227 GN=Sod1 PE=1 SV=2</t>
  </si>
  <si>
    <t>SODC_DROME</t>
  </si>
  <si>
    <t>B52, isoform O OS=Drosophila melanogaster OX=7227 GN=B52 PE=4 SV=1</t>
  </si>
  <si>
    <t>A0A0C4DHG5_DROME (+1)</t>
  </si>
  <si>
    <t>Eukaryotic translation initiation factor 5A OS=Drosophila melanogaster OX=7227 GN=eEF5 PE=2 SV=2</t>
  </si>
  <si>
    <t>IF5A_DROME</t>
  </si>
  <si>
    <t>Catalase OS=Drosophila melanogaster OX=7227 GN=Cat PE=1 SV=2</t>
  </si>
  <si>
    <t>CATA_DROME</t>
  </si>
  <si>
    <t>Reverse &gt;sp|P91927|LETM1_DROME Mitochondrial proton/calcium exchanger protein OS=Drosophila melanogaster OX=7227 GN=Letm1 PE=2 SV=2</t>
  </si>
  <si>
    <t>Reverse-DECOY</t>
  </si>
  <si>
    <t>IP21842p1 (Fragment) OS=Drosophila melanogaster OX=7227 GN=Tctp-RA PE=2 SV=1</t>
  </si>
  <si>
    <t>S5PU30_DROME (+1)</t>
  </si>
  <si>
    <t>Thioredoxin reductase 1, mitochondrial OS=Drosophila melanogaster OX=7227 GN=Trxr-1 PE=1 SV=2</t>
  </si>
  <si>
    <t>TRXR1_DROME</t>
  </si>
  <si>
    <t>Tubulin-specific chaperone A OS=Drosophila melanogaster OX=7227 GN=Dmel\CG1890 PE=1 SV=1</t>
  </si>
  <si>
    <t>Q9V9U7_DROME</t>
  </si>
  <si>
    <t>Heat shock 70 kDa protein cognate 4 OS=Drosophila melanogaster OX=7227 GN=Hsc70-4 PE=1 SV=3</t>
  </si>
  <si>
    <t>HSP7D_DROME</t>
  </si>
  <si>
    <t>CCHC-type zinc finger nucleic acid binding protein, isoform B OS=Drosophila melanogaster OX=7227 GN=CNBP PE=2 SV=1</t>
  </si>
  <si>
    <t>A0A0B4JD46_DROME</t>
  </si>
  <si>
    <t>FI04408p OS=Drosophila melanogaster OX=7227 GN=Rox8 PE=1 SV=1</t>
  </si>
  <si>
    <t>Q8IMX4_DROME (+2)</t>
  </si>
  <si>
    <t>Thioredoxin domain-containing protein 5 homolog OS=Drosophila melanogaster OX=7227 GN=prtp PE=1 SV=2</t>
  </si>
  <si>
    <t>TXND5_DROME</t>
  </si>
  <si>
    <t>LD45254p OS=Drosophila melanogaster OX=7227 GN=Anon1A3 PE=1 SV=1</t>
  </si>
  <si>
    <t>Q9V9U3_DROME</t>
  </si>
  <si>
    <t>FI18812p1 OS=Drosophila melanogaster OX=7227 GN=Unr PE=1 SV=1</t>
  </si>
  <si>
    <t>B7Z0E2_DROME</t>
  </si>
  <si>
    <t>LD35640p OS=Drosophila melanogaster OX=7227 GN=Psi PE=1 SV=1</t>
  </si>
  <si>
    <t>A1ZAK7_DROME (+1)</t>
  </si>
  <si>
    <t>Eukaryotic initiation factor 4B OS=Drosophila melanogaster OX=7227 GN=eIF4B PE=1 SV=1</t>
  </si>
  <si>
    <t>Q7PLL3_DROME</t>
  </si>
  <si>
    <t>LD03220p OS=Drosophila melanogaster OX=7227 GN=Stip1 PE=1 SV=1</t>
  </si>
  <si>
    <t>Q9VPN5_DROME</t>
  </si>
  <si>
    <t>Oxygen-dependent coproporphyrinogen-III oxidase OS=Drosophila melanogaster OX=7227 GN=Coprox PE=2 SV=1</t>
  </si>
  <si>
    <t>HEM6_DROME</t>
  </si>
  <si>
    <t>Peptidyl-prolyl cis-trans isomerase OS=Drosophila melanogaster OX=7227 GN=Dmel\CG2852 PE=1 SV=1</t>
  </si>
  <si>
    <t>Q9W227_DROME</t>
  </si>
  <si>
    <t>Nucleosome remodeling factor - 38kD, isoform C OS=Drosophila melanogaster OX=7227 GN=Nurf-38 PE=1 SV=1</t>
  </si>
  <si>
    <t>A0A0B4K7G9_DROME (+1)</t>
  </si>
  <si>
    <t>GH21273p OS=Drosophila melanogaster OX=7227 GN=Dmel\CG11999 PE=1 SV=1</t>
  </si>
  <si>
    <t>Q9VNA3_DROME</t>
  </si>
  <si>
    <t>Clot protein OS=Drosophila melanogaster OX=7227 GN=cl PE=1 SV=1</t>
  </si>
  <si>
    <t>Q9VMQ9_DROME</t>
  </si>
  <si>
    <t>IP12320p OS=Drosophila melanogaster OX=7227 PE=2 SV=1</t>
  </si>
  <si>
    <t>Q1EC09_DROME</t>
  </si>
  <si>
    <t>LD36772p OS=Drosophila melanogaster OX=7227 GN=cg4612 PE=1 SV=1</t>
  </si>
  <si>
    <t>Q9W158_DROME</t>
  </si>
  <si>
    <t>Uncharacterized protein OS=Drosophila melanogaster OX=7227 PE=4 SV=1</t>
  </si>
  <si>
    <t>V9GZW9_DROME</t>
  </si>
  <si>
    <t>LIM and SH3 domain protein Lasp OS=Drosophila melanogaster OX=7227 GN=Lasp PE=1 SV=2</t>
  </si>
  <si>
    <t>LASP1_DROME (+1)</t>
  </si>
  <si>
    <t>RE72132p OS=Drosophila melanogaster OX=7227 GN=Secp43 PE=1 SV=1</t>
  </si>
  <si>
    <t>Q8SXG7_DROME</t>
  </si>
  <si>
    <t>Transgelin OS=Drosophila melanogaster OX=7227 GN=Chd64 PE=1 SV=1</t>
  </si>
  <si>
    <t>M9PE30_DROME (+1)</t>
  </si>
  <si>
    <t>Peptidylprolyl isomerase OS=Drosophila melanogaster OX=7227 GN=FK506-bp2-RA PE=2 SV=1</t>
  </si>
  <si>
    <t>H0RN81_DROME</t>
  </si>
  <si>
    <t>Protein NASP homolog OS=Drosophila melanogaster OX=7227 GN=CG8223 PE=1 SV=1</t>
  </si>
  <si>
    <t>NASP_DROME</t>
  </si>
  <si>
    <t>GH24787p OS=Drosophila melanogaster OX=7227 GN=Dmel\CG6745 PE=1 SV=1</t>
  </si>
  <si>
    <t>Q9VSK9_DROME</t>
  </si>
  <si>
    <t>Glutathione S-transferase D1 OS=Drosophila melanogaster OX=7227 GN=GstD1 PE=1 SV=1</t>
  </si>
  <si>
    <t>GSTD1_DROME</t>
  </si>
  <si>
    <t>Nascent polypeptide associated complex protein alpha subunit, isoform D OS=Drosophila melanogaster OX=7227 GN=Nacalpha PE=4 SV=1</t>
  </si>
  <si>
    <t>A0A0B4LEY6_DROME</t>
  </si>
  <si>
    <t>HMG protein Z, isoform C OS=Drosophila melanogaster OX=7227 GN=HmgZ PE=4 SV=1</t>
  </si>
  <si>
    <t>A0A0B4LG36_DROME</t>
  </si>
  <si>
    <t>Uncharacterized protein, isoform B OS=Drosophila melanogaster OX=7227 GN=p23 PE=1 SV=1</t>
  </si>
  <si>
    <t>A0A0B4K6D2_DROME (+1)</t>
  </si>
  <si>
    <t>Acinus, isoform A OS=Drosophila melanogaster OX=7227 GN=Acn PE=1 SV=1</t>
  </si>
  <si>
    <t>Q9VJ12_DROME</t>
  </si>
  <si>
    <t>GTP:AMP phosphotransferase, mitochondrial OS=Drosophila melanogaster OX=7227 GN=Adk3 PE=1 SV=1</t>
  </si>
  <si>
    <t>Q9VGU6_DROME</t>
  </si>
  <si>
    <t>NIF3-like protein 1 OS=Drosophila melanogaster OX=7227 GN=anon-35F/36A PE=1 SV=3</t>
  </si>
  <si>
    <t>NIF3L_DROME</t>
  </si>
  <si>
    <t>Cytosolic Fe-S cluster assembly factor NUBP1 homolog OS=Drosophila melanogaster OX=7227 GN=CG17904 PE=1 SV=1</t>
  </si>
  <si>
    <t>NUBP1_DROME</t>
  </si>
  <si>
    <t>RE08101p OS=Drosophila melanogaster OX=7227 GN=Tm1 PE=1 SV=1</t>
  </si>
  <si>
    <t>Q8IGY1_DROME</t>
  </si>
  <si>
    <t>CIN85 and CD2AP related, isoform G OS=Drosophila melanogaster OX=7227 GN=cindr PE=1 SV=1</t>
  </si>
  <si>
    <t>A0A0B4KHG1_DROME (+2)</t>
  </si>
  <si>
    <t>MORF-related gene 15, isoform B OS=Drosophila melanogaster OX=7227 GN=MRG15 PE=4 SV=1</t>
  </si>
  <si>
    <t>A0A0B4KHJ7_DROME (+1)</t>
  </si>
  <si>
    <t>SD08104p OS=Drosophila melanogaster OX=7227 GN=CG9302 PE=2 SV=1</t>
  </si>
  <si>
    <t>Q960C0_DROME (+1)</t>
  </si>
  <si>
    <t>40S ribosomal protein S27 OS=Drosophila melanogaster OX=7227 GN=RpS27 PE=1 SV=1</t>
  </si>
  <si>
    <t>Q9VBU9_DROME</t>
  </si>
  <si>
    <t>Beta-alanine-activating enzyme OS=Drosophila melanogaster OX=7227 GN=U26 PE=2 SV=3</t>
  </si>
  <si>
    <t>ACSF4_DROME (+1)</t>
  </si>
  <si>
    <t>GEO07442p1 OS=Drosophila melanogaster OX=7227 GN=PDCD-5 PE=1 SV=1</t>
  </si>
  <si>
    <t>Q9VUZ8_DROME</t>
  </si>
  <si>
    <t>FI07634p (Fragment) OS=Drosophila melanogaster OX=7227 GN=CG6891-RA PE=2 SV=1</t>
  </si>
  <si>
    <t>B5RJ68_DROME (+3)</t>
  </si>
  <si>
    <t>60S ribosomal protein L22 OS=Drosophila melanogaster OX=7227 GN=RpL22 PE=1 SV=2</t>
  </si>
  <si>
    <t>RL22_DROME</t>
  </si>
  <si>
    <t>RNA-binding protein cabeza OS=Drosophila melanogaster OX=7227 GN=caz PE=2 SV=2</t>
  </si>
  <si>
    <t>CAZ_DROME</t>
  </si>
  <si>
    <t>Heterogeneous nuclear ribonucleoprotein 87F OS=Drosophila melanogaster OX=7227 GN=Hrb87F PE=2 SV=2</t>
  </si>
  <si>
    <t>RB87F_DROME</t>
  </si>
  <si>
    <t>RNA-binding protein squid OS=Drosophila melanogaster OX=7227 GN=sqd PE=1 SV=3</t>
  </si>
  <si>
    <t>SQD_DROME</t>
  </si>
  <si>
    <t>FI06040p (Fragment) OS=Drosophila melanogaster OX=7227 GN=CG11844-RB PE=2 SV=1</t>
  </si>
  <si>
    <t>B5RIY3_DROME (+1)</t>
  </si>
  <si>
    <t>Protostome-specific GEF, isoform E OS=Drosophila melanogaster OX=7227 GN=PsGEF PE=4 SV=4</t>
  </si>
  <si>
    <t>Q7KVY9_DROME-DECOY (+1)</t>
  </si>
  <si>
    <t>Uncharacterized protein, isoform C OS=Drosophila melanogaster OX=7227 GN=Cpsf5 PE=1 SV=1</t>
  </si>
  <si>
    <t>Q0E8G6_DROME</t>
  </si>
  <si>
    <t>GEO01114p1 (Fragment) OS=Drosophila melanogaster OX=7227 PE=2 SV=1</t>
  </si>
  <si>
    <t>A0A1B2AJY5_DROME (+2)</t>
  </si>
  <si>
    <t>Dodeca-satellite-binding protein 1, isoform A OS=Drosophila melanogaster OX=7227 GN=Dp1 PE=1 SV=1</t>
  </si>
  <si>
    <t>Q7KN75_DROME</t>
  </si>
  <si>
    <t>LD29322p OS=Drosophila melanogaster OX=7227 GN=Dmel\CG8507 PE=1 SV=1</t>
  </si>
  <si>
    <t>Q9VH64_DROME</t>
  </si>
  <si>
    <t>Syncrip, isoform Q OS=Drosophila melanogaster OX=7227 GN=Syp PE=1 SV=1</t>
  </si>
  <si>
    <t>A0A0B4KHI4_DROME</t>
  </si>
  <si>
    <t>FI07631p (Fragment) OS=Drosophila melanogaster OX=7227 GN=Jupiter-RD PE=2 SV=1</t>
  </si>
  <si>
    <t>B5RJ67_DROME</t>
  </si>
  <si>
    <t>40S ribosomal protein S21 OS=Drosophila melanogaster OX=7227 GN=RpS21 PE=1 SV=1</t>
  </si>
  <si>
    <t>M9PEA6_DROME</t>
  </si>
  <si>
    <t>Heterogeneous nuclear ribonucleoprotein 27C OS=Drosophila melanogaster OX=7227 GN=Hrb27C PE=1 SV=2</t>
  </si>
  <si>
    <t>RB27C_DROME</t>
  </si>
  <si>
    <t>Actin-5C OS=Drosophila melanogaster OX=7227 GN=Act5C PE=1 SV=4</t>
  </si>
  <si>
    <t>ACT1_DROME</t>
  </si>
  <si>
    <t>Transcription-associated protein 1 OS=Drosophila melanogaster OX=7227 GN=Nipped-A PE=1 SV=4</t>
  </si>
  <si>
    <t>TRA1_DROME</t>
  </si>
  <si>
    <t>Terribly reduced optic lobes, isoform AH OS=Drosophila melanogaster OX=7227 GN=trol PE=1 SV=3</t>
  </si>
  <si>
    <t>E1JJC0_DROME-DECOY (+2)</t>
  </si>
  <si>
    <t>IP20449p (Fragment) OS=Drosophila melanogaster OX=7227 GN=CG8021-RA PE=2 SV=1</t>
  </si>
  <si>
    <t>B3DNE9_DROME (+1)</t>
  </si>
  <si>
    <t>Protein disulfide-isomerase (Fragment) OS=Drosophila melanogaster OX=7227 GN=ERp60 PE=1 SV=1</t>
  </si>
  <si>
    <t>Q3YMU0_DROME</t>
  </si>
  <si>
    <t>BerH2-scFv-hpRNase OS=Drosophila melanogaster OX=7227 PE=2 SV=1</t>
  </si>
  <si>
    <t>B0AZK4_DROME</t>
  </si>
  <si>
    <t>Dorsal interacting protein 4 OS=Drosophila melanogaster OX=7227 GN=lwr PE=1 SV=1</t>
  </si>
  <si>
    <t>Q7KNM2_DROME</t>
  </si>
  <si>
    <t>LD07162p OS=Drosophila melanogaster OX=7227 GN=vig PE=1 SV=1</t>
  </si>
  <si>
    <t>Q9V426_DROME</t>
  </si>
  <si>
    <t>Tubulin alpha-1 chain OS=Drosophila melanogaster OX=7227 GN=alphaTub84B PE=1 SV=1</t>
  </si>
  <si>
    <t>TBA1_DROME (+1)</t>
  </si>
  <si>
    <t>Protein lin-28 homolog OS=Drosophila melanogaster OX=7227 GN=lin-28 PE=2 SV=2</t>
  </si>
  <si>
    <t>LIN28_DROME</t>
  </si>
  <si>
    <t>Anamorsin homolog OS=Drosophila melanogaster OX=7227 GN=CIAPIN1 PE=2 SV=1</t>
  </si>
  <si>
    <t>DRE2_DROME</t>
  </si>
  <si>
    <t>U2 small nuclear riboprotein auxiliary factor 38, isoform B OS=Drosophila melanogaster OX=7227 GN=U2af38 PE=4 SV=1</t>
  </si>
  <si>
    <t>M9PBM1_DROME</t>
  </si>
  <si>
    <t>FI24033p1 OS=Drosophila melanogaster OX=7227 GN=tum PE=1 SV=1</t>
  </si>
  <si>
    <t>A1Z9I5_DROME (+2)</t>
  </si>
  <si>
    <t>LD32469p OS=Drosophila melanogaster OX=7227 GN=SC35 PE=1 SV=1</t>
  </si>
  <si>
    <t>Q9V3T8_DROME</t>
  </si>
  <si>
    <t>LD40489p OS=Drosophila melanogaster OX=7227 GN=SF2 PE=1 SV=1</t>
  </si>
  <si>
    <t>Q9V3W7_DROME</t>
  </si>
  <si>
    <t>A kinase anchor protein 200, isoform D OS=Drosophila melanogaster OX=7227 GN=Akap200 PE=1 SV=1</t>
  </si>
  <si>
    <t>Q86BM5_DROME</t>
  </si>
  <si>
    <t>E3 ubiquitin-protein ligase UBR1 OS=Drosophila melanogaster OX=7227 GN=Ubr1 PE=2 SV=2</t>
  </si>
  <si>
    <t>UBR1_DROME</t>
  </si>
  <si>
    <t>Cleavage and polyadenylation specificity factor subunit CG7185 OS=Drosophila melanogaster OX=7227 GN=CG7185 PE=1 SV=2</t>
  </si>
  <si>
    <t>CPSF6_DROME</t>
  </si>
  <si>
    <t>Muscle wasted, isoform C OS=Drosophila melanogaster OX=7227 GN=mute PE=4 SV=1</t>
  </si>
  <si>
    <t>A8DYH1_DROME</t>
  </si>
  <si>
    <t>SD07123p OS=Drosophila melanogaster OX=7227 GN=CG10236-RA PE=2 SV=1</t>
  </si>
  <si>
    <t>B3DN78_DROME</t>
  </si>
  <si>
    <t>DNA-binding protein modulo OS=Drosophila melanogaster OX=7227 GN=mod PE=1 SV=2</t>
  </si>
  <si>
    <t>MODU_DROME</t>
  </si>
  <si>
    <t>Staphylococcal nuclease domain-containing protein 1 OS=Drosophila melanogaster OX=7227 GN=Tudor-SN PE=1 SV=1</t>
  </si>
  <si>
    <t>SND1_DROME</t>
  </si>
  <si>
    <t>Uncharacterized protein, isoform R OS=Drosophila melanogaster OX=7227 GN=Dmel\CG34417 PE=1 SV=1</t>
  </si>
  <si>
    <t>M9PGT0_DROME</t>
  </si>
  <si>
    <t>MPN domain-containing protein CG4751 OS=Drosophila melanogaster OX=7227 GN=CG4751 PE=1 SV=1</t>
  </si>
  <si>
    <t>MPND_DROME</t>
  </si>
  <si>
    <t>FI21003p1 OS=Drosophila melanogaster OX=7227 GN=La-RB PE=2 SV=1</t>
  </si>
  <si>
    <t>M9ZVK8_DROME</t>
  </si>
  <si>
    <t>Fmr1, isoform J OS=Drosophila melanogaster OX=7227 GN=Fmr1 PE=1 SV=1</t>
  </si>
  <si>
    <t>A0A126GUS7_DROME</t>
  </si>
  <si>
    <t>Shaker cognate b, isoform I OS=Drosophila melanogaster OX=7227 GN=Shab PE=3 SV=1</t>
  </si>
  <si>
    <t>M9PE38_DROME</t>
  </si>
  <si>
    <t>Kismet, isoform C OS=Drosophila melanogaster OX=7227 GN=kis PE=1 SV=1</t>
  </si>
  <si>
    <t>B7Z002_DROME</t>
  </si>
  <si>
    <t>60S ribosomal protein L38 OS=Drosophila melanogaster OX=7227 GN=RpL38 PE=1 SV=1</t>
  </si>
  <si>
    <t>RL38_DROME</t>
  </si>
  <si>
    <t>Boule, isoform D OS=Drosophila melanogaster OX=7227 GN=bol PE=1 SV=1</t>
  </si>
  <si>
    <t>A4V1Q0_DROME (+2)</t>
  </si>
  <si>
    <t>AT01007p OS=Drosophila melanogaster OX=7227 GN=orb2-RB PE=2 SV=1</t>
  </si>
  <si>
    <t>C8VV27_DROME</t>
  </si>
  <si>
    <t>U6 snRNA-associated Sm-like protein LSm4 OS=Drosophila melanogaster OX=7227 GN=CG31990 PE=1 SV=3</t>
  </si>
  <si>
    <t>Q9VKW8_DROME</t>
  </si>
  <si>
    <t>Megator, isoform B OS=Drosophila melanogaster OX=7227 GN=Mtor PE=1 SV=1</t>
  </si>
  <si>
    <t>A0A0B4KFE9_DROME</t>
  </si>
  <si>
    <t>Tubulin beta-1 chain OS=Drosophila melanogaster OX=7227 GN=betaTub56D PE=1 SV=2</t>
  </si>
  <si>
    <t>TBB1_DROME</t>
  </si>
  <si>
    <t>Uncharacterized protein, isoform B OS=Drosophila melanogaster OX=7227 GN=anon-WO0118547.327 PE=1 SV=1</t>
  </si>
  <si>
    <t>Q8INP8_DROME (+3)</t>
  </si>
  <si>
    <t>RE44350p OS=Drosophila melanogaster OX=7227 GN=aru PE=2 SV=1</t>
  </si>
  <si>
    <t>Q8IGR0_DROME</t>
  </si>
  <si>
    <t>EG:132E8.1 protein OS=Drosophila melanogaster OX=7227 GN=ssx PE=1 SV=1</t>
  </si>
  <si>
    <t>O76876_DROME (+1)</t>
  </si>
  <si>
    <t>LD02979p OS=Drosophila melanogaster OX=7227 GN=RanBP3 PE=1 SV=1</t>
  </si>
  <si>
    <t>Q9VCI7_DROME</t>
  </si>
  <si>
    <t>Uncharacterized protein, isoform G OS=Drosophila melanogaster OX=7227 GN=RUFY1 PE=1 SV=1</t>
  </si>
  <si>
    <t>A0A0B4LHR8_DROME</t>
  </si>
  <si>
    <t>CG7484 protein OS=Drosophila melanogaster OX=7227 GN=CG7484 PE=4 SV=1</t>
  </si>
  <si>
    <t>A0APL1_DROME (+2)</t>
  </si>
  <si>
    <t>GEO11166p1 OS=Drosophila melanogaster OX=7227 GN=Dmel\CG13484 PE=1 SV=1</t>
  </si>
  <si>
    <t>Q9VUC4_DROME</t>
  </si>
  <si>
    <t>Acetyl-CoA carboxylase, isoform A OS=Drosophila melanogaster OX=7227 GN=ACC PE=1 SV=1</t>
  </si>
  <si>
    <t>A1Z784_DROME</t>
  </si>
  <si>
    <t>Polyadenylate-binding protein 2 OS=Drosophila melanogaster OX=7227 GN=Pabp2 PE=1 SV=1</t>
  </si>
  <si>
    <t>PABP2_DROME</t>
  </si>
  <si>
    <t>LD24696p OS=Drosophila melanogaster OX=7227 GN=Dmel\CG9436 PE=1 SV=1</t>
  </si>
  <si>
    <t>Q7JVH6_DROME</t>
  </si>
  <si>
    <t>M9PB30_DROME-DECOY (+1)</t>
  </si>
  <si>
    <t>GM15464p OS=Drosophila melanogaster OX=7227 GN=CG30122-RB PE=2 SV=1</t>
  </si>
  <si>
    <t>C7LAA5_DROME</t>
  </si>
  <si>
    <t>D1 chromosomal protein, isoform C OS=Drosophila melanogaster OX=7227 GN=D1 PE=1 SV=1</t>
  </si>
  <si>
    <t>A4V2K7_DROME</t>
  </si>
  <si>
    <t>Nejire, isoform C OS=Drosophila melanogaster OX=7227 GN=nej PE=1 SV=1</t>
  </si>
  <si>
    <t>M9MS40_DROME</t>
  </si>
  <si>
    <t>RING finger protein unkempt OS=Drosophila melanogaster OX=7227 GN=unk PE=1 SV=1</t>
  </si>
  <si>
    <t>UNK_DROME</t>
  </si>
  <si>
    <t>LDL receptor protein 1, isoform F OS=Drosophila melanogaster OX=7227 GN=LRP1 PE=1 SV=1</t>
  </si>
  <si>
    <t>A0A0B4KFD1_DROME (+1)</t>
  </si>
  <si>
    <t>Elongation factor 2 OS=Drosophila melanogaster OX=7227 GN=EF2 PE=1 SV=4</t>
  </si>
  <si>
    <t>EF2_DROME</t>
  </si>
  <si>
    <t>Jitterbug, isoform N OS=Drosophila melanogaster OX=7227 GN=jbug PE=1 SV=1</t>
  </si>
  <si>
    <t>A0A0B4KFF9_DROME (+1)</t>
  </si>
  <si>
    <t>Bacchus OS=Drosophila melanogaster OX=7227 GN=Bacc PE=2 SV=1</t>
  </si>
  <si>
    <t>BACC_DROME</t>
  </si>
  <si>
    <t>La-related protein Larp4B OS=Drosophila melanogaster OX=7227 GN=Larp4B PE=1 SV=2</t>
  </si>
  <si>
    <t>LAR4_DROME</t>
  </si>
  <si>
    <t>AT27789p OS=Drosophila melanogaster OX=7227 GN=glo PE=1 SV=1</t>
  </si>
  <si>
    <t>Q9VGH5_DROME</t>
  </si>
  <si>
    <t>Uncharacterized protein, isoform E OS=Drosophila melanogaster OX=7227 GN=Dmel\CG2861 PE=4 SV=1</t>
  </si>
  <si>
    <t>M9PDT1_DROME-DECOY (+1)</t>
  </si>
  <si>
    <t>Uncharacterized protein, isoform I OS=Drosophila melanogaster OX=7227 GN=NUAK PE=4 SV=1</t>
  </si>
  <si>
    <t>A0A0B4KFP5_DROME</t>
  </si>
  <si>
    <t>RE50009p OS=Drosophila melanogaster OX=7227 GN=cg2931 PE=1 SV=1</t>
  </si>
  <si>
    <t>Q9VND7_DROME</t>
  </si>
  <si>
    <t>E3 ubiquitin-protein ligase highwire OS=Drosophila melanogaster OX=7227 GN=hiw PE=1 SV=2</t>
  </si>
  <si>
    <t>HIW_DROME-DECOY</t>
  </si>
  <si>
    <t>Heterogeneous nuclear ribonucleoprotein K, isoform C OS=Drosophila melanogaster OX=7227 GN=HnRNP-K PE=1 SV=1</t>
  </si>
  <si>
    <t>A1ZBW0_DROME (+2)</t>
  </si>
  <si>
    <t>TIMEOUT OS=Drosophila melanogaster OX=7227 GN=timeout PE=2 SV=1</t>
  </si>
  <si>
    <t>Q9NG27_DROME</t>
  </si>
  <si>
    <t>Microtubule-associated protein futsch OS=Drosophila melanogaster OX=7227 GN=futsch PE=1 SV=4</t>
  </si>
  <si>
    <t>FUTSC_DROME-DECOY</t>
  </si>
  <si>
    <t>Non-specific lethal 1, isoform E OS=Drosophila melanogaster OX=7227 GN=nsl1 PE=1 SV=1</t>
  </si>
  <si>
    <t>E1JIM0_DROME</t>
  </si>
  <si>
    <t>Cuticular protein 73D, isoform B OS=Drosophila melanogaster OX=7227 GN=Cpr73D PE=4 SV=4</t>
  </si>
  <si>
    <t>Q9VVC3_DROME</t>
  </si>
  <si>
    <t>ADP,ATP carrier protein OS=Drosophila melanogaster OX=7227 GN=sesB PE=2 SV=4</t>
  </si>
  <si>
    <t>ADT_DROME (+1)</t>
  </si>
  <si>
    <t>IP04067p OS=Drosophila melanogaster OX=7227 GN=Dmel\CG13807 PE=2 SV=1</t>
  </si>
  <si>
    <t>Q9W033_DROME</t>
  </si>
  <si>
    <t>Uncharacterized protein, isoform D OS=Drosophila melanogaster OX=7227 GN=GramD1B PE=4 SV=1</t>
  </si>
  <si>
    <t>A8DYU1_DROME (+4)</t>
  </si>
  <si>
    <t>Pyruvate kinase OS=Drosophila melanogaster OX=7227 GN=PyK PE=2 SV=2</t>
  </si>
  <si>
    <t>KPYK_DROME</t>
  </si>
  <si>
    <t>GH10293p OS=Drosophila melanogaster OX=7227 GN=anon-WO0140519.171 PE=2 SV=1</t>
  </si>
  <si>
    <t>Q9VC34_DROME</t>
  </si>
  <si>
    <t>MIP34408p1 OS=Drosophila melanogaster OX=7227 GN=CG17931-RA PE=2 SV=1</t>
  </si>
  <si>
    <t>H1UUP5_DROME (+1)</t>
  </si>
  <si>
    <t>FI16742p1 (Fragment) OS=Drosophila melanogaster OX=7227 GN=Prx6005-RA PE=2 SV=1</t>
  </si>
  <si>
    <t>H0RNE1_DROME (+1)</t>
  </si>
  <si>
    <t>Ypsilon schachtel, isoform B OS=Drosophila melanogaster OX=7227 GN=yps PE=1 SV=1</t>
  </si>
  <si>
    <t>M9NFR5_DROME (+1)</t>
  </si>
  <si>
    <t>LD30155p OS=Drosophila melanogaster OX=7227 GN=lost PE=1 SV=1</t>
  </si>
  <si>
    <t>Q9VN21_DROME</t>
  </si>
  <si>
    <t>Uncharacterized protein CG1677 OS=Drosophila melanogaster OX=7227 GN=CG1677 PE=4 SV=1</t>
  </si>
  <si>
    <t>Q0E5N7_DROME (+3)</t>
  </si>
  <si>
    <t>RE39606p OS=Drosophila melanogaster OX=7227 GN=Rsf1 PE=1 SV=1</t>
  </si>
  <si>
    <t>Q8SYR3_DROME</t>
  </si>
  <si>
    <t>Viking, isoform A OS=Drosophila melanogaster OX=7227 GN=vkg PE=1 SV=1</t>
  </si>
  <si>
    <t>Q9VMV5_DROME</t>
  </si>
  <si>
    <t>Ataxin-2 homolog OS=Drosophila melanogaster OX=7227 GN=Atx2 PE=1 SV=1</t>
  </si>
  <si>
    <t>ATX2_DROME</t>
  </si>
  <si>
    <t>Megalin, isoform A OS=Drosophila melanogaster OX=7227 GN=mgl PE=1 SV=2</t>
  </si>
  <si>
    <t>A8JTM7_DROME-DECOY</t>
  </si>
  <si>
    <t>FI20063p1 OS=Drosophila melanogaster OX=7227 GN=Imp PE=1 SV=1</t>
  </si>
  <si>
    <t>E1JJM0_DROME (+2)</t>
  </si>
  <si>
    <t>Hsc70Cb, isoform A OS=Drosophila melanogaster OX=7227 GN=Hsc70Cb PE=1 SV=1</t>
  </si>
  <si>
    <t>Q9VUC1_DROME (+1)</t>
  </si>
  <si>
    <t>Deoxyuridine triphosphatase, isoform B OS=Drosophila melanogaster OX=7227 GN=dUTPase PE=1 SV=1</t>
  </si>
  <si>
    <t>Q8IPB1_DROME (+1)</t>
  </si>
  <si>
    <t>Mitogen-activated protein kinase OS=Drosophila melanogaster OX=7227 GN=bsk PE=1 SV=1</t>
  </si>
  <si>
    <t>E1JHD6_DROME</t>
  </si>
  <si>
    <t>Uncharacterized protein OS=Drosophila melanogaster OX=7227 GN=anon-WO03042407.98 PE=4 SV=2</t>
  </si>
  <si>
    <t>Q7KT60_DROME</t>
  </si>
  <si>
    <t>UMP-CMP kinase OS=Drosophila melanogaster OX=7227 GN=Dak1 PE=2 SV=1</t>
  </si>
  <si>
    <t>Q9TW62_DROME (+1)</t>
  </si>
  <si>
    <t>Mucin 14A OS=Drosophila melanogaster OX=7227 GN=Muc14A PE=4 SV=3</t>
  </si>
  <si>
    <t>Q8IR22_DROME</t>
  </si>
  <si>
    <t>Uncharacterized protein OS=Drosophila melanogaster OX=7227 GN=CG14896 PE=1 SV=1</t>
  </si>
  <si>
    <t>B7Z0I8_DROME</t>
  </si>
  <si>
    <t>RE46306p OS=Drosophila melanogaster OX=7227 GN=CG32763-RA PE=2 SV=1</t>
  </si>
  <si>
    <t>B3DN73_DROME</t>
  </si>
  <si>
    <t>Histone-lysine N-methyltransferase, H3 lysine-79 specific OS=Drosophila melanogaster OX=7227 GN=gpp PE=1 SV=2</t>
  </si>
  <si>
    <t>DOT1L_DROME</t>
  </si>
  <si>
    <t>C11.1, isoform A OS=Drosophila melanogaster OX=7227 GN=c11.1 PE=1 SV=2</t>
  </si>
  <si>
    <t>Q9W350_DROME</t>
  </si>
  <si>
    <t>Short stop, isoform H OS=Drosophila melanogaster OX=7227 GN=shot PE=1 SV=1</t>
  </si>
  <si>
    <t>A1Z9J3_DROME</t>
  </si>
  <si>
    <t>EG:66A1.2 protein OS=Drosophila melanogaster OX=7227 GN=EG:66A1.2 PE=4 SV=1</t>
  </si>
  <si>
    <t>O77273_DROME</t>
  </si>
  <si>
    <t>Phosphoglycerate kinase OS=Drosophila melanogaster OX=7227 GN=Pgk PE=2 SV=2</t>
  </si>
  <si>
    <t>PGK_DROME</t>
  </si>
  <si>
    <t>Sallimus, isoform P OS=Drosophila melanogaster OX=7227 GN=sls PE=4 SV=1</t>
  </si>
  <si>
    <t>M9PEA0_DROME</t>
  </si>
  <si>
    <t>Ribonuclear protein at 97D, isoform F OS=Drosophila melanogaster OX=7227 GN=Rb97D PE=4 SV=1</t>
  </si>
  <si>
    <t>A4V3H1_DROME</t>
  </si>
  <si>
    <t>D19B OS=Drosophila melanogaster OX=7227 GN=D19B PE=2 SV=2</t>
  </si>
  <si>
    <t>O18387_DROME</t>
  </si>
  <si>
    <t>Ryanodine receptor, isoform I OS=Drosophila melanogaster OX=7227 GN=RyR PE=1 SV=1</t>
  </si>
  <si>
    <t>A0A0B4K719_DROME</t>
  </si>
  <si>
    <t>LD27033p OS=Drosophila melanogaster OX=7227 GN=Dmel\CG8108 PE=1 SV=1</t>
  </si>
  <si>
    <t>Q9VT61_DROME</t>
  </si>
  <si>
    <t>40S ribosomal protein S3a OS=Drosophila melanogaster OX=7227 GN=RpS3A PE=1 SV=4</t>
  </si>
  <si>
    <t>RS3A_DROME</t>
  </si>
  <si>
    <t>Uncharacterized protein, isoform C OS=Drosophila melanogaster OX=7227 GN=CG9146 PE=4 SV=1</t>
  </si>
  <si>
    <t>M9PGQ5_DROME (+1)</t>
  </si>
  <si>
    <t>Lon protease homolog, mitochondrial OS=Drosophila melanogaster OX=7227 GN=Lon PE=1 SV=1</t>
  </si>
  <si>
    <t>LONM_DROME</t>
  </si>
  <si>
    <t>Laminin subunit beta-1 OS=Drosophila melanogaster OX=7227 GN=LanB1 PE=1 SV=4</t>
  </si>
  <si>
    <t>LAMB1_DROME</t>
  </si>
  <si>
    <t>DnaJ-like-2, isoform A OS=Drosophila melanogaster OX=7227 GN=Droj2 PE=1 SV=1</t>
  </si>
  <si>
    <t>Q9VFV9_DROME</t>
  </si>
  <si>
    <t>Sickie, isoform I OS=Drosophila melanogaster OX=7227 GN=sick PE=4 SV=1</t>
  </si>
  <si>
    <t>M9PGA0_DROME</t>
  </si>
  <si>
    <t>tRNA pseudouridine synthase OS=Drosophila melanogaster OX=7227 GN=Pus1 PE=3 SV=1</t>
  </si>
  <si>
    <t>E1JIR1_DROME (+1)</t>
  </si>
  <si>
    <t>Heat shock 70 kDa protein cognate 5 OS=Drosophila melanogaster OX=7227 GN=Hsc70-5 PE=1 SV=2</t>
  </si>
  <si>
    <t>HSP7E_DROME</t>
  </si>
  <si>
    <t>CG17950-PA OS=Drosophila melanogaster OX=7227 GN=HmgD PE=1 SV=1</t>
  </si>
  <si>
    <t>C0MJA0_DROME</t>
  </si>
  <si>
    <t>GEO05053p1 OS=Drosophila melanogaster OX=7227 GN=Dmel\CG3402 PE=1 SV=1</t>
  </si>
  <si>
    <t>Q9W0P4_DROME</t>
  </si>
  <si>
    <t>Uncharacterized protein OS=Drosophila melanogaster OX=7227 GN=Dmel\CG11454 PE=1 SV=1</t>
  </si>
  <si>
    <t>Q9VPK4_DROME</t>
  </si>
  <si>
    <t>Eps15 homology domain containing protein-binding protein 1, isoform G OS=Drosophila melanogaster OX=7227 GN=Ehbp1 PE=1 SV=2</t>
  </si>
  <si>
    <t>A1ZAN2_DROME (+3)</t>
  </si>
  <si>
    <t>Split ends, isoform F OS=Drosophila melanogaster OX=7227 GN=spen PE=1 SV=1</t>
  </si>
  <si>
    <t>M9PDR5_DROME</t>
  </si>
  <si>
    <t>Pyruvate carboxylase OS=Drosophila melanogaster OX=7227 GN=PCB PE=1 SV=1</t>
  </si>
  <si>
    <t>Q0E9E2_DROME</t>
  </si>
  <si>
    <t>Stretchin-Mlck, isoform T OS=Drosophila melanogaster OX=7227 GN=Strn-Mlck PE=1 SV=1</t>
  </si>
  <si>
    <t>A0A0B4JD82_DROME (+1)</t>
  </si>
  <si>
    <t>Uncharacterized protein, isoform C OS=Drosophila melanogaster OX=7227 GN=CG8557 PE=1 SV=1</t>
  </si>
  <si>
    <t>M9PHU0_DROME-DECOY</t>
  </si>
  <si>
    <t>Orf protein OS=Drosophila melanogaster OX=7227 GN=orf PE=4 SV=1</t>
  </si>
  <si>
    <t>Q94885_DROME</t>
  </si>
  <si>
    <t>Crossveinless c, isoform C OS=Drosophila melanogaster OX=7227 GN=cv-c PE=4 SV=1</t>
  </si>
  <si>
    <t>A8JR05_DROME</t>
  </si>
  <si>
    <t>Sallimus, isoform Q OS=Drosophila melanogaster OX=7227 GN=sls PE=4 SV=1</t>
  </si>
  <si>
    <t>M9PDZ6_DROME-DECOY (+1)</t>
  </si>
  <si>
    <t>SANT domain protein SMRTER OS=Drosophila melanogaster OX=7227 GN=Smr PE=2 SV=1</t>
  </si>
  <si>
    <t>Q9U4I2_DROME</t>
  </si>
  <si>
    <t>Protein teashirt OS=Drosophila melanogaster OX=7227 GN=tsh PE=1 SV=2</t>
  </si>
  <si>
    <t>TSH_DROME</t>
  </si>
  <si>
    <t>AT04852p OS=Drosophila melanogaster OX=7227 GN=eIF-4a-RD PE=2 SV=1</t>
  </si>
  <si>
    <t>C8VV33_DROME (+2)</t>
  </si>
  <si>
    <t>RhoGAP71E (Fragment) OS=Drosophila melanogaster OX=7227 PE=4 SV=1</t>
  </si>
  <si>
    <t>E5KYW9_DROME</t>
  </si>
  <si>
    <t>Multiple ankyrin repeats single KH domain, isoform C OS=Drosophila melanogaster OX=7227 GN=mask PE=4 SV=1</t>
  </si>
  <si>
    <t>A0A0B4K725_DROME (+3)</t>
  </si>
  <si>
    <t>Uncharacterized protein, isoform F OS=Drosophila melanogaster OX=7227 GN=Dmel\CG7518 PE=1 SV=1</t>
  </si>
  <si>
    <t>A0A0B4K6G6_DROME-DECOY (+4)</t>
  </si>
  <si>
    <t>Serine/threonine protein kinase OS=Drosophila melanogaster OX=7227 GN=cdi PE=2 SV=1</t>
  </si>
  <si>
    <t>Q9Y1A8_DROME</t>
  </si>
  <si>
    <t>Rhea, isoform H OS=Drosophila melanogaster OX=7227 GN=rhea PE=1 SV=1</t>
  </si>
  <si>
    <t>M9PEJ8_DROME (+1)</t>
  </si>
  <si>
    <t>Cadherin-N, isoform I OS=Drosophila melanogaster OX=7227 GN=CadN PE=1 SV=1</t>
  </si>
  <si>
    <t>Q4ABF0_DROME</t>
  </si>
  <si>
    <t>Sterile20-like kinase, isoform F OS=Drosophila melanogaster OX=7227 GN=Slik PE=1 SV=1</t>
  </si>
  <si>
    <t>B7YZQ1_DROME</t>
  </si>
  <si>
    <t>A8JTM7_DROME</t>
  </si>
  <si>
    <t>Molecule interacting with CasL, isoform P OS=Drosophila melanogaster OX=7227 GN=Mical PE=4 SV=1</t>
  </si>
  <si>
    <t>A0A126GUS4_DROME</t>
  </si>
  <si>
    <t>Phosphoglucomutase OS=Drosophila melanogaster OX=7227 GN=Pgm PE=1 SV=1</t>
  </si>
  <si>
    <t>PGM_DROME</t>
  </si>
  <si>
    <t>Dynein heavy chain, cytoplasmic OS=Drosophila melanogaster OX=7227 GN=Dhc64C PE=2 SV=2</t>
  </si>
  <si>
    <t>DYHC_DROME (+6)</t>
  </si>
  <si>
    <t>NAT1, isoform D OS=Drosophila melanogaster OX=7227 GN=NAT1 PE=1 SV=1</t>
  </si>
  <si>
    <t>A1Z968_DROME (+1)</t>
  </si>
  <si>
    <t>LD29161p OS=Drosophila melanogaster OX=7227 GN=myo PE=2 SV=1</t>
  </si>
  <si>
    <t>Q9V4F4_DROME (+1)</t>
  </si>
  <si>
    <t>Dynein heavy chain OS=Drosophila melanogaster OX=7227 GN=kl-5 PE=2 SV=1</t>
  </si>
  <si>
    <t>Q9U3Y5_DROME</t>
  </si>
  <si>
    <t>LP17462p (Fragment) OS=Drosophila melanogaster OX=7227 GN=CG2750 PE=2 SV=1</t>
  </si>
  <si>
    <t>A8E763_DROME</t>
  </si>
  <si>
    <t>60S ribosomal protein L29 (Fragment) OS=Drosophila melanogaster OX=7227 PE=2 SV=1</t>
  </si>
  <si>
    <t>A0A1B2AJK8_DROME (+1)</t>
  </si>
  <si>
    <t>SET domain binding factor OS=Drosophila melanogaster OX=7227 GN=Sbf PE=2 SV=1</t>
  </si>
  <si>
    <t>O96610_DROME-DECOY</t>
  </si>
  <si>
    <t>GH04919p OS=Drosophila melanogaster OX=7227 GN=Dmel\CG2091 PE=1 SV=1</t>
  </si>
  <si>
    <t>Q9VNH5_DROME</t>
  </si>
  <si>
    <t>GM14617p OS=Drosophila melanogaster OX=7227 GN=Mccc1 PE=1 SV=2</t>
  </si>
  <si>
    <t>Q9V9T5_DROME</t>
  </si>
  <si>
    <t>Male fertility factor kl3 OS=Drosophila melanogaster OX=7227 GN=kl-3 PE=1 SV=3</t>
  </si>
  <si>
    <t>A8Y5B7_DROME</t>
  </si>
  <si>
    <t>DNA topoisomerase 2 OS=Drosophila melanogaster OX=7227 GN=Top2 PE=1 SV=1</t>
  </si>
  <si>
    <t>TOP2_DROME</t>
  </si>
  <si>
    <t>FI03418p OS=Drosophila melanogaster OX=7227 GN=anon-WO0109301.22 PE=2 SV=1</t>
  </si>
  <si>
    <t>Q9W0J0_DROME</t>
  </si>
  <si>
    <t>Uncharacterized protein, isoform B OS=Drosophila melanogaster OX=7227 GN=Dmel\CG9485 PE=1 SV=3</t>
  </si>
  <si>
    <t>Q9W2H8_DROME</t>
  </si>
  <si>
    <t>RE01052p OS=Drosophila melanogaster OX=7227 GN=CG15740 PE=2 SV=1</t>
  </si>
  <si>
    <t>Q8MT66_DROME</t>
  </si>
  <si>
    <t>LD22609p OS=Drosophila melanogaster OX=7227 GN=tay PE=2 SV=3</t>
  </si>
  <si>
    <t>Q9VXM5_DROME (+1)</t>
  </si>
  <si>
    <t>GH04942p OS=Drosophila melanogaster OX=7227 GN=nahoda PE=1 SV=2</t>
  </si>
  <si>
    <t>Q9W1X5_DROME</t>
  </si>
  <si>
    <t>GM13963p OS=Drosophila melanogaster OX=7227 GN=Fib-RA PE=2 SV=1</t>
  </si>
  <si>
    <t>E4NKN3_DROME</t>
  </si>
  <si>
    <t>RE23733p OS=Drosophila melanogaster OX=7227 GN=CG6718 PE=2 SV=1</t>
  </si>
  <si>
    <t>Q29R25_DROME-DECOY (+2)</t>
  </si>
  <si>
    <t>Neural conserved at 73EF, isoform F OS=Drosophila melanogaster OX=7227 GN=Nc73EF PE=1 SV=1</t>
  </si>
  <si>
    <t>Q8IQQ0_DROME</t>
  </si>
  <si>
    <t>Protein associated with topo II related-1, isoform A OS=Drosophila melanogaster OX=7227 GN=Patr-1 PE=1 SV=1</t>
  </si>
  <si>
    <t>Q9VEN9_DROME</t>
  </si>
  <si>
    <t>AT24528p (Fragment) OS=Drosophila melanogaster OX=7227 GN=TER94-RC PE=2 SV=1</t>
  </si>
  <si>
    <t>D0IQG4_DROME</t>
  </si>
  <si>
    <t>GM17804p OS=Drosophila melanogaster OX=7227 GN=CG32158-RE PE=2 SV=1</t>
  </si>
  <si>
    <t>C6TP72_DROME</t>
  </si>
  <si>
    <t>Ran-binding protein M, isoform E OS=Drosophila melanogaster OX=7227 GN=RanBPM PE=1 SV=1</t>
  </si>
  <si>
    <t>A0A0B4K851_DROME (+1)</t>
  </si>
  <si>
    <t>Aspartyl beta-hydroxylase, isoform L OS=Drosophila melanogaster OX=7227 GN=Asph PE=1 SV=1</t>
  </si>
  <si>
    <t>A0A0B4KFS5_DROME-DECOY</t>
  </si>
  <si>
    <t>Identified Proteins</t>
  </si>
  <si>
    <t>mettl3[null]</t>
  </si>
  <si>
    <t>w[1118]</t>
  </si>
  <si>
    <t>IgG control</t>
  </si>
  <si>
    <t>Figure 5B</t>
  </si>
  <si>
    <t>Figure 5C</t>
  </si>
  <si>
    <t>aqz-luc</t>
  </si>
  <si>
    <t>aqz-luc-M</t>
  </si>
  <si>
    <t>no fusion</t>
  </si>
  <si>
    <t>w;UAS-GFP/+;MB247-gal4,mettl3[nul]l /+</t>
  </si>
  <si>
    <t>w;UAS-GFP/+;MB247-gal4,YTHDF[NP3] /+</t>
  </si>
  <si>
    <t>Western blotting</t>
  </si>
  <si>
    <t>Figure 1B</t>
  </si>
  <si>
    <t>anti-Flag</t>
  </si>
  <si>
    <t>Figure 1C</t>
  </si>
  <si>
    <t xml:space="preserve">Figure 1D </t>
  </si>
  <si>
    <t>Figure 1E in red</t>
  </si>
  <si>
    <t>The panels were used to generate the Figure 1B and cropped as shown.</t>
  </si>
  <si>
    <t>Figure 6E</t>
  </si>
  <si>
    <t>Figure 6F</t>
  </si>
  <si>
    <t>anti-mettl3</t>
  </si>
  <si>
    <t>anti-actin</t>
  </si>
  <si>
    <t>Figure 6D</t>
  </si>
  <si>
    <r>
      <t>mettl3 KO</t>
    </r>
    <r>
      <rPr>
        <sz val="12"/>
        <rFont val="Arial"/>
        <family val="2"/>
      </rPr>
      <t xml:space="preserve"> (#3-5)</t>
    </r>
  </si>
  <si>
    <r>
      <t>m</t>
    </r>
    <r>
      <rPr>
        <vertAlign val="superscript"/>
        <sz val="12"/>
        <rFont val="Arial"/>
        <family val="2"/>
      </rPr>
      <t>6</t>
    </r>
    <r>
      <rPr>
        <sz val="12"/>
        <rFont val="Arial"/>
        <family val="2"/>
      </rPr>
      <t>A/A</t>
    </r>
  </si>
  <si>
    <r>
      <t>m</t>
    </r>
    <r>
      <rPr>
        <vertAlign val="superscript"/>
        <sz val="12"/>
        <rFont val="Arial"/>
        <family val="2"/>
      </rPr>
      <t>5</t>
    </r>
    <r>
      <rPr>
        <sz val="12"/>
        <rFont val="Arial"/>
        <family val="2"/>
      </rPr>
      <t>C/C</t>
    </r>
  </si>
  <si>
    <r>
      <t>m</t>
    </r>
    <r>
      <rPr>
        <vertAlign val="superscript"/>
        <sz val="12"/>
        <rFont val="Arial"/>
        <family val="2"/>
      </rPr>
      <t>5</t>
    </r>
    <r>
      <rPr>
        <sz val="12"/>
        <rFont val="Arial"/>
        <family val="2"/>
      </rPr>
      <t>U/U</t>
    </r>
  </si>
  <si>
    <r>
      <t>mettl3 KO</t>
    </r>
    <r>
      <rPr>
        <sz val="12"/>
        <color theme="1"/>
        <rFont val="Arial"/>
        <family val="2"/>
      </rPr>
      <t xml:space="preserve"> (#3-5)</t>
    </r>
  </si>
  <si>
    <t>The panels were used to generate the Figure 6D and cropped as shown.</t>
  </si>
  <si>
    <t>Figure 6I</t>
  </si>
  <si>
    <t>Figure 6H</t>
  </si>
  <si>
    <t>The panels were used to generate the Figure 6H and cropped as shown.</t>
  </si>
  <si>
    <t>anti-puromycin</t>
  </si>
  <si>
    <t>anti-tubulin</t>
  </si>
  <si>
    <t>Figure 6K</t>
  </si>
  <si>
    <t>Figure 7J</t>
  </si>
  <si>
    <t>1 week</t>
  </si>
  <si>
    <t>3 weeks</t>
  </si>
  <si>
    <t>β-lobes fused</t>
  </si>
  <si>
    <t>mild β-lobe fusion</t>
  </si>
  <si>
    <t>w;UAS-GFP/+;MB247-gal4,mettl3[null]/mettl3[Δcat]</t>
  </si>
  <si>
    <t>sFigure 1D</t>
  </si>
  <si>
    <t>GGACU/GGAmeCU</t>
  </si>
  <si>
    <t>AAACU/AAAmeCU</t>
  </si>
  <si>
    <t>The panels were used to generate the Figure 1D and cropped as shown.</t>
  </si>
  <si>
    <t>sFigure 1E</t>
  </si>
  <si>
    <t>The panels were used to generate the Figure 1E and cropped as shown.</t>
  </si>
  <si>
    <t>YTHDC1</t>
  </si>
  <si>
    <t>YTHDF</t>
  </si>
  <si>
    <t>GFP-YTHDC1</t>
  </si>
  <si>
    <t>GFP-YTHDC1-3A</t>
  </si>
  <si>
    <t xml:space="preserve">S2-S </t>
  </si>
  <si>
    <t>w;UAS-GFP/+;MB247-gal4,YTHDF[NP3] /Df</t>
  </si>
  <si>
    <t>Fig2C</t>
  </si>
  <si>
    <t>Fig2D</t>
  </si>
  <si>
    <t>Fig2E</t>
  </si>
  <si>
    <t>Fig2F</t>
  </si>
  <si>
    <t>Fig2G</t>
  </si>
  <si>
    <t>mettl3[null]/Df</t>
  </si>
  <si>
    <t>mettl3[null]/+</t>
  </si>
  <si>
    <t>mettl3[deltacat]Df</t>
  </si>
  <si>
    <t>mettl3[deltacat]/+</t>
  </si>
  <si>
    <t>mettl14[sk1]/+</t>
  </si>
  <si>
    <t>mettl14[sk1]/Df</t>
  </si>
  <si>
    <t>mettl14[fs]/+</t>
  </si>
  <si>
    <t>mettl14[fs]/Df</t>
  </si>
  <si>
    <t>mettl3[null] x w</t>
  </si>
  <si>
    <t>mettl3 addback rescue</t>
  </si>
  <si>
    <t>elav x w</t>
  </si>
  <si>
    <t>test</t>
  </si>
  <si>
    <t>control</t>
  </si>
  <si>
    <t>driver</t>
  </si>
  <si>
    <t>responder</t>
  </si>
  <si>
    <t>ythdf[Np3]/Df</t>
  </si>
  <si>
    <t>ythdf/+</t>
  </si>
  <si>
    <t>status</t>
  </si>
  <si>
    <t>genotype</t>
  </si>
  <si>
    <t>PI</t>
  </si>
  <si>
    <t>ythdc01[DN]/Df</t>
  </si>
  <si>
    <t>ythdc1[DN]/+</t>
  </si>
  <si>
    <t xml:space="preserve"> w</t>
  </si>
  <si>
    <t>DF[np3]/+</t>
  </si>
  <si>
    <t>Df[NP3]/Df</t>
  </si>
  <si>
    <t>DC1/Df</t>
  </si>
  <si>
    <t>w</t>
  </si>
  <si>
    <t>mettll3[null]/mettll3[Deltcat]]</t>
  </si>
  <si>
    <t>ime4null/Df</t>
  </si>
  <si>
    <t>Fig3G</t>
  </si>
  <si>
    <t>Fig3F</t>
  </si>
  <si>
    <t>Fig3E</t>
  </si>
  <si>
    <t>Fig3D</t>
  </si>
  <si>
    <t>Fig3C</t>
  </si>
  <si>
    <t>Fig3B</t>
  </si>
  <si>
    <t>Fig3A</t>
  </si>
  <si>
    <t>rescue</t>
  </si>
  <si>
    <t>neg ctrl</t>
  </si>
  <si>
    <t>het</t>
  </si>
  <si>
    <t>driver ctrl</t>
  </si>
  <si>
    <t>MB247-gal4, YTHDF RNAi</t>
  </si>
  <si>
    <t>YTHDF RNAi</t>
  </si>
  <si>
    <t>MB247-gal4</t>
  </si>
  <si>
    <t>MB247-gal4 mettl3 RNAi</t>
  </si>
  <si>
    <t>mettl3 RNAi</t>
  </si>
  <si>
    <t>mb247G4/UAS-DF1_w3A</t>
  </si>
  <si>
    <t>mb247G4/UAS-DF1</t>
  </si>
  <si>
    <t>mb247 x w</t>
  </si>
  <si>
    <t>elavG4;Df[NP3]/Df</t>
  </si>
  <si>
    <t>elavG4/UAS_DF1 w3A;DF1[NP3]/Df</t>
  </si>
  <si>
    <t>elavG4/UAS_DF1;DF1[NP3]/Df</t>
  </si>
  <si>
    <t>Fig 7G</t>
  </si>
  <si>
    <t>Fig 7F</t>
  </si>
  <si>
    <t>Fig 7E</t>
  </si>
  <si>
    <t>Fig 7D</t>
  </si>
  <si>
    <t>Fig 7B</t>
  </si>
  <si>
    <t>Fig 7A</t>
  </si>
  <si>
    <t>MB247-G4/UAS-YTHDF-3A</t>
  </si>
  <si>
    <t>MB247-G4/UAS-YTHDF</t>
  </si>
  <si>
    <t>Time</t>
  </si>
  <si>
    <t>elav-G4/UAS DF1</t>
  </si>
  <si>
    <t>Df1/Def</t>
  </si>
  <si>
    <t>DF1/w</t>
  </si>
  <si>
    <t>elav-G4/w</t>
  </si>
  <si>
    <r>
      <t>w</t>
    </r>
    <r>
      <rPr>
        <vertAlign val="superscript"/>
        <sz val="12"/>
        <rFont val="Arial"/>
        <family val="2"/>
      </rPr>
      <t>1118</t>
    </r>
  </si>
  <si>
    <t>Day after eclosion</t>
  </si>
  <si>
    <t>elav/yt521B RNAi</t>
  </si>
  <si>
    <t>yt521B/Df</t>
  </si>
  <si>
    <t>elav-G4/ UAS ime4RNAi</t>
  </si>
  <si>
    <r>
      <t>ime4</t>
    </r>
    <r>
      <rPr>
        <vertAlign val="superscript"/>
        <sz val="12"/>
        <rFont val="Arial"/>
        <family val="2"/>
      </rPr>
      <t>null</t>
    </r>
    <r>
      <rPr>
        <sz val="12"/>
        <rFont val="Arial"/>
        <family val="2"/>
      </rPr>
      <t>/Df</t>
    </r>
  </si>
  <si>
    <r>
      <t>ime4</t>
    </r>
    <r>
      <rPr>
        <vertAlign val="superscript"/>
        <sz val="12"/>
        <rFont val="Arial"/>
        <family val="2"/>
      </rPr>
      <t>null</t>
    </r>
    <r>
      <rPr>
        <sz val="12"/>
        <rFont val="Arial"/>
        <family val="2"/>
      </rPr>
      <t>/ime4</t>
    </r>
  </si>
  <si>
    <t>elav-G4/ UAS-ime4</t>
  </si>
  <si>
    <t>mettl3</t>
  </si>
  <si>
    <t>elavG4/UAS-Df1</t>
  </si>
  <si>
    <t>elav/dcr ime4RNAi</t>
  </si>
  <si>
    <t>elav/w</t>
  </si>
  <si>
    <t>sFig4E</t>
  </si>
  <si>
    <t>sFig4D</t>
  </si>
  <si>
    <t>Df1</t>
  </si>
  <si>
    <t>w1118</t>
  </si>
  <si>
    <t>sFig6A</t>
  </si>
  <si>
    <t>ime4</t>
  </si>
  <si>
    <t>sFig 6C</t>
  </si>
  <si>
    <t>sFig 6B</t>
  </si>
  <si>
    <t>256 x 310</t>
  </si>
  <si>
    <t>DF1 hemi 81 x 3</t>
  </si>
  <si>
    <t>295 x 307</t>
  </si>
  <si>
    <t>mettl4[null]/Def</t>
  </si>
  <si>
    <t>sFig7B</t>
  </si>
  <si>
    <t>sFig7A</t>
  </si>
  <si>
    <t>Df1[NP3]/Def</t>
  </si>
  <si>
    <t>Df1[NP3]/+</t>
  </si>
  <si>
    <t>DC1[deltaN]/+</t>
  </si>
  <si>
    <t>DC1[deltaN]/Def</t>
  </si>
  <si>
    <t>mettl14[fs]/Def</t>
  </si>
  <si>
    <t>mettl14[ak1]Def</t>
  </si>
  <si>
    <t>mettl3[null]/Def</t>
  </si>
  <si>
    <t>sFig3E</t>
  </si>
  <si>
    <t>sFig3D</t>
  </si>
  <si>
    <t>sFig3C</t>
  </si>
  <si>
    <t>sFig3B</t>
  </si>
  <si>
    <t>sFig3A</t>
  </si>
  <si>
    <t>sFig11B</t>
  </si>
  <si>
    <t>sFig11C</t>
  </si>
  <si>
    <t>n</t>
  </si>
  <si>
    <t>sFigure 5A</t>
  </si>
  <si>
    <t>sFigure 9</t>
  </si>
  <si>
    <t>Figure 5A</t>
  </si>
  <si>
    <t>Relative F-Luc/R-Luc activity mRNA</t>
  </si>
  <si>
    <t>Relative F-Luc/R-Luc activity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</si>
</sst>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vertAlign val="superscript"/>
      <sz val="12"/>
      <name val="Arial"/>
      <family val="2"/>
    </font>
    <font>
      <i/>
      <sz val="12"/>
      <color theme="1"/>
      <name val="Arial"/>
      <family val="2"/>
    </font>
    <font>
      <i/>
      <strike/>
      <sz val="12"/>
      <name val="Arial"/>
      <family val="2"/>
    </font>
    <font>
      <strike/>
      <sz val="12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11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11" fillId="0" borderId="0" xfId="0" applyFont="1" applyFill="1"/>
    <xf numFmtId="0" fontId="12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2</xdr:row>
      <xdr:rowOff>161925</xdr:rowOff>
    </xdr:from>
    <xdr:to>
      <xdr:col>7</xdr:col>
      <xdr:colOff>556962</xdr:colOff>
      <xdr:row>16</xdr:row>
      <xdr:rowOff>171450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542925"/>
          <a:ext cx="3947862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161925</xdr:colOff>
      <xdr:row>21</xdr:row>
      <xdr:rowOff>47625</xdr:rowOff>
    </xdr:from>
    <xdr:to>
      <xdr:col>7</xdr:col>
      <xdr:colOff>453737</xdr:colOff>
      <xdr:row>35</xdr:row>
      <xdr:rowOff>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152900"/>
          <a:ext cx="3949412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133350</xdr:rowOff>
    </xdr:from>
    <xdr:to>
      <xdr:col>8</xdr:col>
      <xdr:colOff>27525</xdr:colOff>
      <xdr:row>18</xdr:row>
      <xdr:rowOff>19050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04850"/>
          <a:ext cx="5047200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114300</xdr:rowOff>
    </xdr:from>
    <xdr:to>
      <xdr:col>7</xdr:col>
      <xdr:colOff>493939</xdr:colOff>
      <xdr:row>34</xdr:row>
      <xdr:rowOff>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33800"/>
          <a:ext cx="4942114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242794</xdr:colOff>
      <xdr:row>8</xdr:row>
      <xdr:rowOff>130735</xdr:rowOff>
    </xdr:from>
    <xdr:to>
      <xdr:col>8</xdr:col>
      <xdr:colOff>547594</xdr:colOff>
      <xdr:row>28</xdr:row>
      <xdr:rowOff>159310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794" y="1624853"/>
          <a:ext cx="5758329" cy="3763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37354</xdr:rowOff>
    </xdr:from>
    <xdr:to>
      <xdr:col>9</xdr:col>
      <xdr:colOff>373530</xdr:colOff>
      <xdr:row>70</xdr:row>
      <xdr:rowOff>142129</xdr:rowOff>
    </xdr:to>
    <xdr:pic>
      <xdr:nvPicPr>
        <xdr:cNvPr id="13" name="Picture 1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738"/>
        <a:stretch/>
      </xdr:blipFill>
      <xdr:spPr bwMode="auto">
        <a:xfrm>
          <a:off x="0" y="9562354"/>
          <a:ext cx="6443383" cy="3653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93383</xdr:rowOff>
    </xdr:from>
    <xdr:to>
      <xdr:col>8</xdr:col>
      <xdr:colOff>578971</xdr:colOff>
      <xdr:row>49</xdr:row>
      <xdr:rowOff>20918</xdr:rowOff>
    </xdr:to>
    <xdr:pic>
      <xdr:nvPicPr>
        <xdr:cNvPr id="14" name="Picture 1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5082"/>
        <a:stretch/>
      </xdr:blipFill>
      <xdr:spPr bwMode="auto">
        <a:xfrm>
          <a:off x="0" y="5322795"/>
          <a:ext cx="6032500" cy="3849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448236</xdr:colOff>
      <xdr:row>4</xdr:row>
      <xdr:rowOff>9150</xdr:rowOff>
    </xdr:from>
    <xdr:to>
      <xdr:col>7</xdr:col>
      <xdr:colOff>519564</xdr:colOff>
      <xdr:row>18</xdr:row>
      <xdr:rowOff>147169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030" y="756209"/>
          <a:ext cx="3769269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410883</xdr:colOff>
      <xdr:row>23</xdr:row>
      <xdr:rowOff>0</xdr:rowOff>
    </xdr:from>
    <xdr:to>
      <xdr:col>7</xdr:col>
      <xdr:colOff>101057</xdr:colOff>
      <xdr:row>37</xdr:row>
      <xdr:rowOff>128494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677" y="4295588"/>
          <a:ext cx="3388115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485590</xdr:colOff>
      <xdr:row>3</xdr:row>
      <xdr:rowOff>130736</xdr:rowOff>
    </xdr:from>
    <xdr:to>
      <xdr:col>17</xdr:col>
      <xdr:colOff>356598</xdr:colOff>
      <xdr:row>18</xdr:row>
      <xdr:rowOff>72465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6619" y="691030"/>
          <a:ext cx="3793067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616325</xdr:colOff>
      <xdr:row>23</xdr:row>
      <xdr:rowOff>56030</xdr:rowOff>
    </xdr:from>
    <xdr:to>
      <xdr:col>17</xdr:col>
      <xdr:colOff>80219</xdr:colOff>
      <xdr:row>37</xdr:row>
      <xdr:rowOff>184524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7354" y="4351618"/>
          <a:ext cx="3385953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95251</xdr:colOff>
      <xdr:row>0</xdr:row>
      <xdr:rowOff>1</xdr:rowOff>
    </xdr:from>
    <xdr:to>
      <xdr:col>9</xdr:col>
      <xdr:colOff>107203</xdr:colOff>
      <xdr:row>14</xdr:row>
      <xdr:rowOff>66676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1" y="1"/>
          <a:ext cx="3669552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400050</xdr:colOff>
      <xdr:row>16</xdr:row>
      <xdr:rowOff>85725</xdr:rowOff>
    </xdr:from>
    <xdr:to>
      <xdr:col>5</xdr:col>
      <xdr:colOff>329127</xdr:colOff>
      <xdr:row>26</xdr:row>
      <xdr:rowOff>9525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3143250"/>
          <a:ext cx="1757877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16</xdr:row>
      <xdr:rowOff>19050</xdr:rowOff>
    </xdr:from>
    <xdr:to>
      <xdr:col>11</xdr:col>
      <xdr:colOff>409726</xdr:colOff>
      <xdr:row>25</xdr:row>
      <xdr:rowOff>133350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3076575"/>
          <a:ext cx="2448076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30</xdr:row>
      <xdr:rowOff>114300</xdr:rowOff>
    </xdr:from>
    <xdr:to>
      <xdr:col>12</xdr:col>
      <xdr:colOff>81150</xdr:colOff>
      <xdr:row>49</xdr:row>
      <xdr:rowOff>142875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838825"/>
          <a:ext cx="672960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52</xdr:row>
      <xdr:rowOff>123825</xdr:rowOff>
    </xdr:from>
    <xdr:to>
      <xdr:col>11</xdr:col>
      <xdr:colOff>447675</xdr:colOff>
      <xdr:row>71</xdr:row>
      <xdr:rowOff>104775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0048875"/>
          <a:ext cx="6486525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4" workbookViewId="0">
      <selection activeCell="I32" sqref="I32"/>
    </sheetView>
  </sheetViews>
  <sheetFormatPr defaultRowHeight="15.75" x14ac:dyDescent="0.25"/>
  <cols>
    <col min="1" max="1" width="14.7109375" style="2" customWidth="1"/>
    <col min="2" max="9" width="9.140625" style="2"/>
    <col min="19" max="16384" width="9.140625" style="2"/>
  </cols>
  <sheetData>
    <row r="1" spans="1:9" s="2" customFormat="1" ht="15" x14ac:dyDescent="0.2">
      <c r="A1" s="2" t="s">
        <v>1042</v>
      </c>
      <c r="B1" s="2" t="s">
        <v>1041</v>
      </c>
    </row>
    <row r="2" spans="1:9" s="2" customFormat="1" ht="15" x14ac:dyDescent="0.2">
      <c r="B2" s="2" t="s">
        <v>1047</v>
      </c>
    </row>
    <row r="3" spans="1:9" s="2" customFormat="1" ht="15" x14ac:dyDescent="0.2"/>
    <row r="4" spans="1:9" s="2" customFormat="1" ht="15" x14ac:dyDescent="0.2"/>
    <row r="5" spans="1:9" s="2" customFormat="1" ht="15" x14ac:dyDescent="0.2"/>
    <row r="6" spans="1:9" s="2" customFormat="1" ht="15" x14ac:dyDescent="0.2"/>
    <row r="7" spans="1:9" s="2" customFormat="1" ht="15" x14ac:dyDescent="0.2"/>
    <row r="8" spans="1:9" s="2" customFormat="1" ht="15" x14ac:dyDescent="0.2"/>
    <row r="9" spans="1:9" s="2" customFormat="1" ht="15" x14ac:dyDescent="0.2">
      <c r="I9" s="2" t="s">
        <v>1043</v>
      </c>
    </row>
    <row r="20" spans="1:9" s="2" customFormat="1" ht="15" x14ac:dyDescent="0.2">
      <c r="A20" s="2" t="s">
        <v>1044</v>
      </c>
    </row>
    <row r="24" spans="1:9" s="2" customFormat="1" ht="15" x14ac:dyDescent="0.2">
      <c r="I24" s="2" t="s">
        <v>1043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21"/>
  <sheetViews>
    <sheetView topLeftCell="A16" workbookViewId="0">
      <selection activeCell="D34" sqref="D34"/>
    </sheetView>
  </sheetViews>
  <sheetFormatPr defaultRowHeight="15" x14ac:dyDescent="0.2"/>
  <cols>
    <col min="1" max="118" width="9.140625" style="2"/>
    <col min="119" max="119" width="9.140625" style="13"/>
    <col min="120" max="16384" width="9.140625" style="2"/>
  </cols>
  <sheetData>
    <row r="1" spans="1:119" x14ac:dyDescent="0.2">
      <c r="A1" s="2" t="s">
        <v>1147</v>
      </c>
      <c r="B1" s="2" t="s">
        <v>1146</v>
      </c>
      <c r="C1" s="2" t="s">
        <v>1146</v>
      </c>
      <c r="D1" s="2" t="s">
        <v>1146</v>
      </c>
      <c r="E1" s="2" t="s">
        <v>1146</v>
      </c>
      <c r="F1" s="2" t="s">
        <v>1146</v>
      </c>
      <c r="G1" s="2" t="s">
        <v>1146</v>
      </c>
      <c r="H1" s="2" t="s">
        <v>1146</v>
      </c>
      <c r="I1" s="2" t="s">
        <v>1146</v>
      </c>
      <c r="J1" s="2" t="s">
        <v>1146</v>
      </c>
      <c r="K1" s="2" t="s">
        <v>1146</v>
      </c>
      <c r="L1" s="2" t="s">
        <v>1146</v>
      </c>
      <c r="M1" s="2" t="s">
        <v>1146</v>
      </c>
      <c r="N1" s="2" t="s">
        <v>1146</v>
      </c>
      <c r="O1" s="2" t="s">
        <v>1146</v>
      </c>
      <c r="P1" s="2" t="s">
        <v>1146</v>
      </c>
      <c r="Q1" s="2" t="s">
        <v>1146</v>
      </c>
      <c r="R1" s="2" t="s">
        <v>1146</v>
      </c>
      <c r="S1" s="2" t="s">
        <v>1146</v>
      </c>
      <c r="T1" s="2" t="s">
        <v>1146</v>
      </c>
      <c r="U1" s="2" t="s">
        <v>1146</v>
      </c>
      <c r="V1" s="2" t="s">
        <v>1146</v>
      </c>
      <c r="W1" s="2" t="s">
        <v>1146</v>
      </c>
      <c r="X1" s="2" t="s">
        <v>1146</v>
      </c>
      <c r="Y1" s="2" t="s">
        <v>1146</v>
      </c>
      <c r="Z1" s="2" t="s">
        <v>1146</v>
      </c>
      <c r="AA1" s="2" t="s">
        <v>1146</v>
      </c>
      <c r="AB1" s="2" t="s">
        <v>1146</v>
      </c>
      <c r="AC1" s="2" t="s">
        <v>1146</v>
      </c>
      <c r="AD1" s="2" t="s">
        <v>1146</v>
      </c>
      <c r="AE1" s="2" t="s">
        <v>1146</v>
      </c>
      <c r="AF1" s="2" t="s">
        <v>1146</v>
      </c>
      <c r="AG1" s="2" t="s">
        <v>1146</v>
      </c>
      <c r="AH1" s="2" t="s">
        <v>1146</v>
      </c>
      <c r="AI1" s="2" t="s">
        <v>1146</v>
      </c>
      <c r="AJ1" s="2" t="s">
        <v>1146</v>
      </c>
      <c r="AK1" s="2" t="s">
        <v>1146</v>
      </c>
      <c r="AL1" s="2" t="s">
        <v>1146</v>
      </c>
      <c r="AM1" s="2" t="s">
        <v>1146</v>
      </c>
      <c r="AN1" s="2" t="s">
        <v>1146</v>
      </c>
      <c r="AO1" s="2" t="s">
        <v>1146</v>
      </c>
      <c r="AP1" s="2" t="s">
        <v>1145</v>
      </c>
      <c r="AQ1" s="2" t="s">
        <v>1145</v>
      </c>
      <c r="AR1" s="2" t="s">
        <v>1145</v>
      </c>
      <c r="AS1" s="2" t="s">
        <v>1145</v>
      </c>
      <c r="AT1" s="2" t="s">
        <v>1145</v>
      </c>
      <c r="AU1" s="2" t="s">
        <v>1145</v>
      </c>
      <c r="AV1" s="2" t="s">
        <v>1145</v>
      </c>
      <c r="AW1" s="2" t="s">
        <v>1145</v>
      </c>
      <c r="AX1" s="2" t="s">
        <v>1145</v>
      </c>
      <c r="AY1" s="2" t="s">
        <v>1145</v>
      </c>
      <c r="AZ1" s="2" t="s">
        <v>1145</v>
      </c>
      <c r="BA1" s="2" t="s">
        <v>1145</v>
      </c>
      <c r="BB1" s="2" t="s">
        <v>1145</v>
      </c>
      <c r="BC1" s="2" t="s">
        <v>1145</v>
      </c>
      <c r="BD1" s="2" t="s">
        <v>1145</v>
      </c>
      <c r="BE1" s="2" t="s">
        <v>1145</v>
      </c>
      <c r="BF1" s="2" t="s">
        <v>1145</v>
      </c>
      <c r="BG1" s="2" t="s">
        <v>1145</v>
      </c>
      <c r="BH1" s="2" t="s">
        <v>1145</v>
      </c>
      <c r="BI1" s="2" t="s">
        <v>1145</v>
      </c>
      <c r="BJ1" s="2" t="s">
        <v>1145</v>
      </c>
      <c r="BK1" s="2" t="s">
        <v>1145</v>
      </c>
      <c r="BL1" s="2" t="s">
        <v>1145</v>
      </c>
      <c r="BM1" s="2" t="s">
        <v>1145</v>
      </c>
      <c r="BN1" s="2" t="s">
        <v>1145</v>
      </c>
      <c r="BO1" s="2" t="s">
        <v>1145</v>
      </c>
      <c r="BP1" s="2" t="s">
        <v>1145</v>
      </c>
      <c r="BQ1" s="2" t="s">
        <v>1145</v>
      </c>
      <c r="BR1" s="2" t="s">
        <v>1145</v>
      </c>
      <c r="BS1" s="2" t="s">
        <v>1145</v>
      </c>
      <c r="BT1" s="2" t="s">
        <v>1145</v>
      </c>
      <c r="BU1" s="2" t="s">
        <v>1145</v>
      </c>
      <c r="BV1" s="2" t="s">
        <v>1145</v>
      </c>
      <c r="BW1" s="2" t="s">
        <v>1145</v>
      </c>
      <c r="BX1" s="2" t="s">
        <v>1145</v>
      </c>
      <c r="BY1" s="2" t="s">
        <v>1145</v>
      </c>
      <c r="BZ1" s="2" t="s">
        <v>1145</v>
      </c>
      <c r="CA1" s="2" t="s">
        <v>1145</v>
      </c>
      <c r="CB1" s="2" t="s">
        <v>1145</v>
      </c>
      <c r="CC1" s="2" t="s">
        <v>1145</v>
      </c>
      <c r="CD1" s="2" t="s">
        <v>1145</v>
      </c>
      <c r="CE1" s="2" t="s">
        <v>1145</v>
      </c>
      <c r="CF1" s="2" t="s">
        <v>1145</v>
      </c>
      <c r="CG1" s="2" t="s">
        <v>1145</v>
      </c>
      <c r="CH1" s="2" t="s">
        <v>1145</v>
      </c>
      <c r="CI1" s="2" t="s">
        <v>1145</v>
      </c>
      <c r="CJ1" s="2" t="s">
        <v>1145</v>
      </c>
      <c r="CK1" s="2" t="s">
        <v>1145</v>
      </c>
      <c r="CL1" s="2" t="s">
        <v>1145</v>
      </c>
      <c r="CM1" s="2" t="s">
        <v>1145</v>
      </c>
      <c r="CN1" s="2" t="s">
        <v>1145</v>
      </c>
      <c r="CO1" s="2" t="s">
        <v>1145</v>
      </c>
      <c r="CP1" s="2" t="s">
        <v>1145</v>
      </c>
      <c r="CQ1" s="2" t="s">
        <v>1145</v>
      </c>
      <c r="CR1" s="2" t="s">
        <v>1145</v>
      </c>
      <c r="CS1" s="2" t="s">
        <v>1145</v>
      </c>
      <c r="CT1" s="2" t="s">
        <v>1145</v>
      </c>
      <c r="CU1" s="2" t="s">
        <v>1145</v>
      </c>
      <c r="CV1" s="2" t="s">
        <v>1145</v>
      </c>
      <c r="CW1" s="2" t="s">
        <v>1145</v>
      </c>
      <c r="CX1" s="2" t="s">
        <v>1145</v>
      </c>
      <c r="CY1" s="2" t="s">
        <v>1145</v>
      </c>
      <c r="CZ1" s="2" t="s">
        <v>1145</v>
      </c>
      <c r="DA1" s="2" t="s">
        <v>1145</v>
      </c>
      <c r="DB1" s="2" t="s">
        <v>1145</v>
      </c>
      <c r="DC1" s="2" t="s">
        <v>1145</v>
      </c>
      <c r="DD1" s="2" t="s">
        <v>1145</v>
      </c>
      <c r="DE1" s="2" t="s">
        <v>1145</v>
      </c>
      <c r="DF1" s="2" t="s">
        <v>1145</v>
      </c>
      <c r="DG1" s="2" t="s">
        <v>1145</v>
      </c>
      <c r="DH1" s="2" t="s">
        <v>1145</v>
      </c>
      <c r="DI1" s="2" t="s">
        <v>1145</v>
      </c>
      <c r="DJ1" s="2" t="s">
        <v>1145</v>
      </c>
      <c r="DK1" s="2" t="s">
        <v>1145</v>
      </c>
      <c r="DL1" s="2" t="s">
        <v>1145</v>
      </c>
      <c r="DM1" s="2" t="s">
        <v>1145</v>
      </c>
      <c r="DN1" s="2" t="s">
        <v>1145</v>
      </c>
      <c r="DO1" s="2" t="s">
        <v>1145</v>
      </c>
    </row>
    <row r="2" spans="1:119" x14ac:dyDescent="0.2">
      <c r="A2" s="2">
        <v>1</v>
      </c>
      <c r="B2" s="2">
        <v>1.07591675</v>
      </c>
      <c r="C2" s="2">
        <v>1.7466667499999999</v>
      </c>
      <c r="D2" s="2">
        <v>1.1899500000000001</v>
      </c>
      <c r="E2" s="2">
        <v>2.9826667499999999</v>
      </c>
      <c r="F2" s="2">
        <v>3.3197917499999998</v>
      </c>
      <c r="G2" s="2">
        <v>2.3907500000000002</v>
      </c>
      <c r="H2" s="2">
        <v>0.88029175000000004</v>
      </c>
      <c r="I2" s="2">
        <v>1.7290417499999999</v>
      </c>
      <c r="J2" s="2">
        <v>1.8815</v>
      </c>
      <c r="K2" s="2">
        <v>1.17858325</v>
      </c>
      <c r="L2" s="2">
        <v>0.47249999999999998</v>
      </c>
      <c r="M2" s="2">
        <v>1.713125</v>
      </c>
      <c r="N2" s="2">
        <v>1.1004499999999999</v>
      </c>
      <c r="O2" s="2">
        <v>1.08704175</v>
      </c>
      <c r="P2" s="2">
        <v>1.0032082499999999</v>
      </c>
      <c r="Q2" s="2">
        <v>2.9795417500000001</v>
      </c>
      <c r="R2" s="2">
        <v>2.0619999999999998</v>
      </c>
      <c r="S2" s="2">
        <v>0.73680000000000001</v>
      </c>
      <c r="T2" s="2">
        <v>1.85175</v>
      </c>
      <c r="U2" s="2">
        <v>1.3554999999999999</v>
      </c>
      <c r="V2" s="2">
        <v>1.2208000000000001</v>
      </c>
      <c r="W2" s="2">
        <v>0.52806249999999999</v>
      </c>
      <c r="X2" s="2">
        <v>1.9178999999999999</v>
      </c>
      <c r="Y2" s="2">
        <v>2.4097499999999998</v>
      </c>
      <c r="Z2" s="2">
        <v>1.6476500000000001</v>
      </c>
      <c r="AA2" s="2">
        <v>3.1297082500000002</v>
      </c>
      <c r="AB2" s="2">
        <v>2.4517000000000002</v>
      </c>
      <c r="AC2" s="2">
        <v>2.7290000000000001</v>
      </c>
      <c r="AD2" s="2">
        <v>6.0665500000000003</v>
      </c>
      <c r="AE2" s="2">
        <v>2.5669</v>
      </c>
      <c r="AF2" s="2">
        <v>2.6455000000000002</v>
      </c>
      <c r="AG2" s="2">
        <v>0.5675</v>
      </c>
      <c r="AH2" s="2">
        <v>1.4974499999999999</v>
      </c>
      <c r="AI2" s="2">
        <v>2.1652</v>
      </c>
      <c r="AJ2" s="2">
        <v>5.984</v>
      </c>
      <c r="AK2" s="2">
        <v>5.0075417499999997</v>
      </c>
      <c r="AL2" s="2">
        <v>3.3953000000000002</v>
      </c>
      <c r="AM2" s="2">
        <v>0.92179175000000002</v>
      </c>
      <c r="AN2" s="2">
        <v>2.05375</v>
      </c>
      <c r="AO2" s="2">
        <v>6.2347999999999999</v>
      </c>
      <c r="AP2" s="2">
        <v>1.90825</v>
      </c>
      <c r="AQ2" s="2">
        <v>1.3739375</v>
      </c>
      <c r="AR2" s="2">
        <v>0.67459999999999998</v>
      </c>
      <c r="AS2" s="2">
        <v>1.3202</v>
      </c>
      <c r="AT2" s="2">
        <v>2.8992917500000002</v>
      </c>
      <c r="AU2" s="2">
        <v>1.0089999999999999</v>
      </c>
      <c r="AV2" s="2">
        <v>1.10425</v>
      </c>
      <c r="AW2" s="2">
        <v>1.6873</v>
      </c>
      <c r="AX2" s="2">
        <v>0.82164999999999999</v>
      </c>
      <c r="AY2" s="2">
        <v>1.98470825</v>
      </c>
      <c r="AZ2" s="2">
        <v>1.3487499999999999</v>
      </c>
      <c r="BA2" s="2">
        <v>1.2627917500000001</v>
      </c>
      <c r="BB2" s="2">
        <v>2.5665417499999998</v>
      </c>
      <c r="BC2" s="2">
        <v>1.1924999999999999</v>
      </c>
      <c r="BD2" s="2">
        <v>2.5653332500000001</v>
      </c>
      <c r="BE2" s="2">
        <v>2.8778332500000001</v>
      </c>
      <c r="BF2" s="2">
        <v>2.0744167500000001</v>
      </c>
      <c r="BG2" s="2">
        <v>0.97933325000000004</v>
      </c>
      <c r="BH2" s="2">
        <v>2.1248749999999998</v>
      </c>
      <c r="BI2" s="2">
        <v>2.45041675</v>
      </c>
      <c r="BJ2" s="2">
        <v>4.2769582499999999</v>
      </c>
      <c r="BK2" s="2">
        <v>1.9530624999999999</v>
      </c>
      <c r="BL2" s="2">
        <v>2.5531999999999999</v>
      </c>
      <c r="BM2" s="2">
        <v>4.4390000000000001</v>
      </c>
      <c r="BN2" s="2">
        <v>1.6815417500000001</v>
      </c>
      <c r="BO2" s="2">
        <v>1.8324499999999999</v>
      </c>
      <c r="BP2" s="2">
        <v>1.8607499999999999</v>
      </c>
      <c r="BQ2" s="2">
        <v>9.6325625000000006</v>
      </c>
      <c r="BR2" s="2">
        <v>1.8548</v>
      </c>
      <c r="BS2" s="2">
        <v>2.9033332500000002</v>
      </c>
      <c r="BT2" s="2">
        <v>3.7352500000000002</v>
      </c>
      <c r="BU2" s="2">
        <v>1.8612500000000001</v>
      </c>
      <c r="BV2" s="2">
        <v>3.2063332500000001</v>
      </c>
      <c r="BW2" s="2">
        <v>3.1635832499999998</v>
      </c>
      <c r="BX2" s="2">
        <v>0.97262499999999996</v>
      </c>
      <c r="BY2" s="2">
        <v>1.4920832500000001</v>
      </c>
      <c r="BZ2" s="2">
        <v>1.18825</v>
      </c>
      <c r="CA2" s="2">
        <v>2.8059167500000002</v>
      </c>
      <c r="CB2" s="2">
        <v>3.2227917499999998</v>
      </c>
      <c r="CC2" s="2">
        <v>1.02525</v>
      </c>
      <c r="CD2" s="2">
        <v>0.62206249999999996</v>
      </c>
      <c r="CE2" s="2">
        <v>6.3444167499999997</v>
      </c>
      <c r="CF2" s="2">
        <v>1.0086667499999999</v>
      </c>
      <c r="CG2" s="2">
        <v>1.6069500000000001</v>
      </c>
      <c r="CH2" s="2">
        <v>2.57125</v>
      </c>
      <c r="CI2" s="2">
        <v>1.82579175</v>
      </c>
      <c r="CJ2" s="2">
        <v>1.6355500000000001</v>
      </c>
      <c r="CK2" s="2">
        <v>0.80412499999999998</v>
      </c>
      <c r="CL2" s="2">
        <v>4.8161250000000004</v>
      </c>
      <c r="CM2" s="2">
        <v>3.3227500000000001</v>
      </c>
      <c r="CN2" s="2">
        <v>1.4399375000000001</v>
      </c>
      <c r="CO2" s="2">
        <v>0.56108325000000003</v>
      </c>
      <c r="CP2" s="2">
        <v>2.0980417500000001</v>
      </c>
      <c r="CQ2" s="2">
        <v>0.85119999999999996</v>
      </c>
      <c r="CR2" s="2">
        <v>0.94637499999999997</v>
      </c>
      <c r="CS2" s="2">
        <v>2.3517917499999998</v>
      </c>
      <c r="CT2" s="2">
        <v>4.7987000000000002</v>
      </c>
      <c r="CU2" s="2">
        <v>3.4745417500000002</v>
      </c>
      <c r="CV2" s="2">
        <v>0.99954175000000001</v>
      </c>
      <c r="CW2" s="2">
        <v>2.3046500000000001</v>
      </c>
      <c r="CX2" s="2">
        <v>2.5302500000000001</v>
      </c>
      <c r="CY2" s="2">
        <v>1.0321499999999999</v>
      </c>
      <c r="CZ2" s="2">
        <v>3.40185</v>
      </c>
      <c r="DA2" s="2">
        <v>3.8548499999999999</v>
      </c>
      <c r="DB2" s="2">
        <v>0.83262499999999995</v>
      </c>
      <c r="DC2" s="2">
        <v>2.7154582500000002</v>
      </c>
      <c r="DD2" s="2">
        <v>3.6855500000000001</v>
      </c>
      <c r="DE2" s="2">
        <v>2.922625</v>
      </c>
      <c r="DF2" s="2">
        <v>0.77833324999999998</v>
      </c>
      <c r="DG2" s="2">
        <v>0.77949999999999997</v>
      </c>
      <c r="DH2" s="2">
        <v>1.1387499999999999</v>
      </c>
      <c r="DI2" s="2">
        <v>4.7310499999999998</v>
      </c>
      <c r="DJ2" s="2">
        <v>1.3243</v>
      </c>
      <c r="DK2" s="2">
        <v>0.60050000000000003</v>
      </c>
      <c r="DL2" s="2">
        <v>2.2106249999999998</v>
      </c>
      <c r="DM2" s="2">
        <v>2.2805499999999999</v>
      </c>
      <c r="DN2" s="2">
        <v>1.9328332500000001</v>
      </c>
      <c r="DO2" s="13">
        <v>3.956375</v>
      </c>
    </row>
    <row r="3" spans="1:119" x14ac:dyDescent="0.2">
      <c r="A3" s="2">
        <v>2</v>
      </c>
      <c r="B3" s="2">
        <v>2.0217499999999999</v>
      </c>
      <c r="C3" s="2">
        <v>1.2059582499999999</v>
      </c>
      <c r="D3" s="2">
        <v>1.32955</v>
      </c>
      <c r="E3" s="2">
        <v>1.826125</v>
      </c>
      <c r="F3" s="2">
        <v>3.2829167500000001</v>
      </c>
      <c r="G3" s="2">
        <v>3.4391667500000001</v>
      </c>
      <c r="H3" s="2">
        <v>2.446625</v>
      </c>
      <c r="I3" s="2">
        <v>2.4704999999999999</v>
      </c>
      <c r="J3" s="2">
        <v>2.4516499999999999</v>
      </c>
      <c r="K3" s="2">
        <v>2.6569582500000002</v>
      </c>
      <c r="L3" s="2">
        <v>0.88575000000000004</v>
      </c>
      <c r="M3" s="2">
        <v>1.90520825</v>
      </c>
      <c r="N3" s="2">
        <v>0.30285000000000001</v>
      </c>
      <c r="O3" s="2">
        <v>1.2171667500000001</v>
      </c>
      <c r="P3" s="2">
        <v>1.5158750000000001</v>
      </c>
      <c r="Q3" s="2">
        <v>4.5452500000000002</v>
      </c>
      <c r="R3" s="2">
        <v>2.2517499999999999</v>
      </c>
      <c r="S3" s="2">
        <v>1.77535</v>
      </c>
      <c r="T3" s="2">
        <v>5.6335625</v>
      </c>
      <c r="U3" s="2">
        <v>2.8241667499999998</v>
      </c>
      <c r="V3" s="2">
        <v>2.3645499999999999</v>
      </c>
      <c r="W3" s="2">
        <v>0.59112500000000001</v>
      </c>
      <c r="X3" s="2">
        <v>1.0173000000000001</v>
      </c>
      <c r="Y3" s="2">
        <v>3.1008499999999999</v>
      </c>
      <c r="Z3" s="2">
        <v>3.03755</v>
      </c>
      <c r="AA3" s="2">
        <v>4.2187917500000003</v>
      </c>
      <c r="AB3" s="2">
        <v>4.5561999999999996</v>
      </c>
      <c r="AC3" s="2">
        <v>2.3863750000000001</v>
      </c>
      <c r="AD3" s="2">
        <v>3.8944999999999999</v>
      </c>
      <c r="AE3" s="2">
        <v>2.1058500000000002</v>
      </c>
      <c r="AF3" s="2">
        <v>3.8825500000000002</v>
      </c>
      <c r="AG3" s="2">
        <v>0.16362499999999999</v>
      </c>
      <c r="AH3" s="2">
        <v>1.2028000000000001</v>
      </c>
      <c r="AI3" s="2">
        <v>2.5247000000000002</v>
      </c>
      <c r="AJ3" s="2">
        <v>3.6987000000000001</v>
      </c>
      <c r="AK3" s="2">
        <v>3.8966249999999998</v>
      </c>
      <c r="AL3" s="2">
        <v>0.96835000000000004</v>
      </c>
      <c r="AM3" s="2">
        <v>6.4452082500000003</v>
      </c>
      <c r="AN3" s="2">
        <v>2.7619500000000001</v>
      </c>
      <c r="AO3" s="2">
        <v>2.6816499999999999</v>
      </c>
      <c r="AP3" s="2">
        <v>1.4817499999999999</v>
      </c>
      <c r="AQ3" s="2">
        <v>0.98168750000000005</v>
      </c>
      <c r="AR3" s="2">
        <v>1.2716499999999999</v>
      </c>
      <c r="AS3" s="2">
        <v>2.23855</v>
      </c>
      <c r="AT3" s="2">
        <v>3.18841675</v>
      </c>
      <c r="AU3" s="2">
        <v>1.7759499999999999</v>
      </c>
      <c r="AV3" s="2">
        <v>2.6998500000000001</v>
      </c>
      <c r="AW3" s="2">
        <v>2.3226499999999999</v>
      </c>
      <c r="AX3" s="2">
        <v>3.7825500000000001</v>
      </c>
      <c r="AY3" s="2">
        <v>1.01670825</v>
      </c>
      <c r="AZ3" s="2">
        <v>2.3887082500000001</v>
      </c>
      <c r="BA3" s="2">
        <v>0.78416675000000002</v>
      </c>
      <c r="BB3" s="2">
        <v>1.58520825</v>
      </c>
      <c r="BC3" s="2">
        <v>1.3618749999999999</v>
      </c>
      <c r="BD3" s="2">
        <v>3.3604167500000002</v>
      </c>
      <c r="BE3" s="2">
        <v>1.99670825</v>
      </c>
      <c r="BF3" s="2">
        <v>1.4387082499999999</v>
      </c>
      <c r="BG3" s="2">
        <v>3.1079582499999998</v>
      </c>
      <c r="BH3" s="2">
        <v>1.44854175</v>
      </c>
      <c r="BI3" s="2">
        <v>1.6562082499999999</v>
      </c>
      <c r="BJ3" s="2">
        <v>2.71566675</v>
      </c>
      <c r="BK3" s="2">
        <v>1.6456249999999999</v>
      </c>
      <c r="BL3" s="2">
        <v>10.44365</v>
      </c>
      <c r="BM3" s="2">
        <v>1.6414</v>
      </c>
      <c r="BN3" s="2">
        <v>3.2785000000000002</v>
      </c>
      <c r="BO3" s="2">
        <v>3.1983000000000001</v>
      </c>
      <c r="BP3" s="2">
        <v>1.15835</v>
      </c>
      <c r="BQ3" s="2">
        <v>8.2123124999999995</v>
      </c>
      <c r="BR3" s="2">
        <v>1.7104999999999999</v>
      </c>
      <c r="BS3" s="2">
        <v>2.7760417500000001</v>
      </c>
      <c r="BT3" s="2">
        <v>1.9970000000000001</v>
      </c>
      <c r="BU3" s="2">
        <v>2.6543749999999999</v>
      </c>
      <c r="BV3" s="2">
        <v>1.9194167499999999</v>
      </c>
      <c r="BW3" s="2">
        <v>5.42166675</v>
      </c>
      <c r="BX3" s="2">
        <v>2.5601250000000002</v>
      </c>
      <c r="BY3" s="2">
        <v>2.1489582500000002</v>
      </c>
      <c r="BZ3" s="2">
        <v>2.2220417499999998</v>
      </c>
      <c r="CA3" s="2">
        <v>3.8535832499999998</v>
      </c>
      <c r="CB3" s="2">
        <v>4.48341675</v>
      </c>
      <c r="CC3" s="2">
        <v>1.98816675</v>
      </c>
      <c r="CD3" s="2">
        <v>1.4878125</v>
      </c>
      <c r="CE3" s="2">
        <v>2.6920000000000002</v>
      </c>
      <c r="CF3" s="2">
        <v>1.9493750000000001</v>
      </c>
      <c r="CG3" s="2">
        <v>0.94799999999999995</v>
      </c>
      <c r="CH3" s="2">
        <v>2.97254175</v>
      </c>
      <c r="CI3" s="2">
        <v>1.30195825</v>
      </c>
      <c r="CJ3" s="2">
        <v>0.91100000000000003</v>
      </c>
      <c r="CK3" s="2">
        <v>6.4108000000000001</v>
      </c>
      <c r="CL3" s="2">
        <v>0.80141675000000001</v>
      </c>
      <c r="CM3" s="2">
        <v>2.3043999999999998</v>
      </c>
      <c r="CN3" s="2">
        <v>1.3858124999999999</v>
      </c>
      <c r="CO3" s="2">
        <v>0.83412500000000001</v>
      </c>
      <c r="CP3" s="2">
        <v>1.11408325</v>
      </c>
      <c r="CQ3" s="2">
        <v>0.71384999999999998</v>
      </c>
      <c r="CR3" s="2">
        <v>1.0086250000000001</v>
      </c>
      <c r="CS3" s="2">
        <v>4.8109167499999996</v>
      </c>
      <c r="CT3" s="2">
        <v>3.0656500000000002</v>
      </c>
      <c r="CU3" s="2">
        <v>0.80462500000000003</v>
      </c>
      <c r="CV3" s="2">
        <v>2.163875</v>
      </c>
      <c r="CW3" s="2">
        <v>1.4563999999999999</v>
      </c>
      <c r="CX3" s="2">
        <v>2.2462499999999999</v>
      </c>
      <c r="CY3" s="2">
        <v>2.1259999999999999</v>
      </c>
      <c r="CZ3" s="2">
        <v>3.5017</v>
      </c>
      <c r="DA3" s="2">
        <v>5.4153000000000002</v>
      </c>
      <c r="DB3" s="2">
        <v>3.3803749999999999</v>
      </c>
      <c r="DC3" s="2">
        <v>2.42858325</v>
      </c>
      <c r="DD3" s="2">
        <v>1.3870499999999999</v>
      </c>
      <c r="DE3" s="2">
        <v>4.2112082500000003</v>
      </c>
      <c r="DF3" s="2">
        <v>1.78829175</v>
      </c>
      <c r="DG3" s="2">
        <v>1.6243749999999999</v>
      </c>
      <c r="DH3" s="2">
        <v>2.2446000000000002</v>
      </c>
      <c r="DI3" s="2">
        <v>5.3975499999999998</v>
      </c>
      <c r="DJ3" s="2">
        <v>3.4117000000000002</v>
      </c>
      <c r="DK3" s="2">
        <v>1.67570825</v>
      </c>
      <c r="DL3" s="2">
        <v>2.0479167500000002</v>
      </c>
      <c r="DM3" s="2">
        <v>2.7440500000000001</v>
      </c>
      <c r="DN3" s="2">
        <v>2.03945825</v>
      </c>
      <c r="DO3" s="13">
        <v>3.73166675</v>
      </c>
    </row>
    <row r="4" spans="1:119" x14ac:dyDescent="0.2">
      <c r="A4" s="2">
        <v>3</v>
      </c>
      <c r="B4" s="2">
        <v>1.2555832499999999</v>
      </c>
      <c r="C4" s="2">
        <v>1.3709167499999999</v>
      </c>
      <c r="D4" s="2">
        <v>1.2121999999999999</v>
      </c>
      <c r="E4" s="2">
        <v>1.0707917499999999</v>
      </c>
      <c r="F4" s="2">
        <v>1.93533325</v>
      </c>
      <c r="G4" s="2">
        <v>2.5256667500000001</v>
      </c>
      <c r="H4" s="2">
        <v>3.2527917500000001</v>
      </c>
      <c r="I4" s="2">
        <v>1.8645417500000001</v>
      </c>
      <c r="J4" s="2">
        <v>3.8383500000000002</v>
      </c>
      <c r="K4" s="2">
        <v>2.0942500000000002</v>
      </c>
      <c r="L4" s="2">
        <v>3.8567499999999999</v>
      </c>
      <c r="M4" s="2">
        <v>1.3651249999999999</v>
      </c>
      <c r="N4" s="2">
        <v>1.10405</v>
      </c>
      <c r="O4" s="2">
        <v>1.64916675</v>
      </c>
      <c r="P4" s="2">
        <v>1.4728332500000001</v>
      </c>
      <c r="Q4" s="2">
        <v>4.4528332500000003</v>
      </c>
      <c r="R4" s="2">
        <v>2.8099167500000002</v>
      </c>
      <c r="S4" s="2">
        <v>1.0836667499999999</v>
      </c>
      <c r="T4" s="2">
        <v>5.6266999999999996</v>
      </c>
      <c r="U4" s="2">
        <v>3.6452499999999999</v>
      </c>
      <c r="V4" s="2">
        <v>0.94550000000000001</v>
      </c>
      <c r="W4" s="2">
        <v>2.9758749999999998</v>
      </c>
      <c r="X4" s="2">
        <v>2.7711000000000001</v>
      </c>
      <c r="Y4" s="2">
        <v>5.6419499999999996</v>
      </c>
      <c r="Z4" s="2">
        <v>2.5659999999999998</v>
      </c>
      <c r="AA4" s="2">
        <v>2.06708325</v>
      </c>
      <c r="AB4" s="2">
        <v>3.2323</v>
      </c>
      <c r="AC4" s="2">
        <v>6.3034999999999997</v>
      </c>
      <c r="AD4" s="2">
        <v>5.8151250000000001</v>
      </c>
      <c r="AE4" s="2">
        <v>1.88825</v>
      </c>
      <c r="AF4" s="2">
        <v>1.6938</v>
      </c>
      <c r="AG4" s="2">
        <v>1.1551875</v>
      </c>
      <c r="AH4" s="2">
        <v>0.91479999999999995</v>
      </c>
      <c r="AI4" s="2">
        <v>1.5952500000000001</v>
      </c>
      <c r="AJ4" s="2">
        <v>5.7455499999999997</v>
      </c>
      <c r="AK4" s="2">
        <v>1.03983325</v>
      </c>
      <c r="AL4" s="2">
        <v>2.6091000000000002</v>
      </c>
      <c r="AM4" s="2">
        <v>1.5887500000000001</v>
      </c>
      <c r="AN4" s="2">
        <v>3.7342</v>
      </c>
      <c r="AO4" s="2">
        <v>2.3897499999999998</v>
      </c>
      <c r="AP4" s="2">
        <v>2.04975</v>
      </c>
      <c r="AQ4" s="2">
        <v>1.5329375000000001</v>
      </c>
      <c r="AR4" s="2">
        <v>0.74304999999999999</v>
      </c>
      <c r="AS4" s="2">
        <v>1.4597</v>
      </c>
      <c r="AT4" s="2">
        <v>2.70658325</v>
      </c>
      <c r="AU4" s="2">
        <v>1.89375</v>
      </c>
      <c r="AV4" s="2">
        <v>1.4839500000000001</v>
      </c>
      <c r="AW4" s="2">
        <v>1.2152000000000001</v>
      </c>
      <c r="AX4" s="2">
        <v>3.1833499999999999</v>
      </c>
      <c r="AY4" s="2">
        <v>1.6968749999999999</v>
      </c>
      <c r="AZ4" s="2">
        <v>2.59070825</v>
      </c>
      <c r="BA4" s="2">
        <v>1.1031249999999999</v>
      </c>
      <c r="BB4" s="2">
        <v>0.88162499999999999</v>
      </c>
      <c r="BC4" s="2">
        <v>2.2090832499999999</v>
      </c>
      <c r="BD4" s="2">
        <v>1.2440832500000001</v>
      </c>
      <c r="BE4" s="2">
        <v>3.6861250000000001</v>
      </c>
      <c r="BF4" s="2">
        <v>2.2134167499999999</v>
      </c>
      <c r="BG4" s="2">
        <v>1.490875</v>
      </c>
      <c r="BH4" s="2">
        <v>2.3165832499999999</v>
      </c>
      <c r="BI4" s="2">
        <v>3.2210417499999999</v>
      </c>
      <c r="BJ4" s="2">
        <v>0.89916675000000001</v>
      </c>
      <c r="BK4" s="2">
        <v>1.2669375</v>
      </c>
      <c r="BL4" s="2">
        <v>2.0834000000000001</v>
      </c>
      <c r="BM4" s="2">
        <v>2.6209500000000001</v>
      </c>
      <c r="BN4" s="2">
        <v>1.2146667499999999</v>
      </c>
      <c r="BO4" s="2">
        <v>1.4218999999999999</v>
      </c>
      <c r="BP4" s="2">
        <v>1.9175</v>
      </c>
      <c r="BQ4" s="2">
        <v>4.6270499999999997</v>
      </c>
      <c r="BR4" s="2">
        <v>0.89139999999999997</v>
      </c>
      <c r="BS4" s="2">
        <v>3.1618750000000002</v>
      </c>
      <c r="BT4" s="2">
        <v>2.5534167499999998</v>
      </c>
      <c r="BU4" s="2">
        <v>2.4463750000000002</v>
      </c>
      <c r="BV4" s="2">
        <v>2.0508332500000002</v>
      </c>
      <c r="BW4" s="2">
        <v>2.68441675</v>
      </c>
      <c r="BX4" s="2">
        <v>1.5536667500000001</v>
      </c>
      <c r="BY4" s="2">
        <v>1.4746250000000001</v>
      </c>
      <c r="BZ4" s="2">
        <v>1.8242082500000001</v>
      </c>
      <c r="CA4" s="2">
        <v>5.3381999999999996</v>
      </c>
      <c r="CB4" s="2">
        <v>5.5967082499999998</v>
      </c>
      <c r="CC4" s="2">
        <v>2.3229582500000001</v>
      </c>
      <c r="CD4" s="2">
        <v>2.0409999999999999</v>
      </c>
      <c r="CE4" s="2">
        <v>2.14004175</v>
      </c>
      <c r="CF4" s="2">
        <v>2.1125832500000001</v>
      </c>
      <c r="CG4" s="2">
        <v>1.0711999999999999</v>
      </c>
      <c r="CH4" s="2">
        <v>2.2094167499999999</v>
      </c>
      <c r="CI4" s="2">
        <v>1.3875</v>
      </c>
      <c r="CJ4" s="2">
        <v>1.79695</v>
      </c>
      <c r="CK4" s="2">
        <v>1.3196000000000001</v>
      </c>
      <c r="CL4" s="2">
        <v>2.9437082499999998</v>
      </c>
      <c r="CM4" s="2">
        <v>3.2177500000000001</v>
      </c>
      <c r="CN4" s="2">
        <v>2.1990625000000001</v>
      </c>
      <c r="CO4" s="2">
        <v>1.0436667500000001</v>
      </c>
      <c r="CP4" s="2">
        <v>0.86424999999999996</v>
      </c>
      <c r="CQ4" s="2">
        <v>1.08395</v>
      </c>
      <c r="CR4" s="2">
        <v>1.5994582500000001</v>
      </c>
      <c r="CS4" s="2">
        <v>2.80791675</v>
      </c>
      <c r="CT4" s="2">
        <v>1.35015</v>
      </c>
      <c r="CU4" s="2">
        <v>5.5165499999999996</v>
      </c>
      <c r="CV4" s="2">
        <v>2.12191675</v>
      </c>
      <c r="CW4" s="2">
        <v>1.1147499999999999</v>
      </c>
      <c r="CX4" s="2">
        <v>1.2745625</v>
      </c>
      <c r="CY4" s="2">
        <v>4.3371500000000003</v>
      </c>
      <c r="CZ4" s="2">
        <v>3.8603999999999998</v>
      </c>
      <c r="DA4" s="2">
        <v>2.8321499999999999</v>
      </c>
      <c r="DB4" s="2">
        <v>3.5071667500000001</v>
      </c>
      <c r="DC4" s="2">
        <v>4.5581667499999998</v>
      </c>
      <c r="DD4" s="2">
        <v>4.8046875</v>
      </c>
      <c r="DE4" s="2">
        <v>4.7162499999999996</v>
      </c>
      <c r="DF4" s="2">
        <v>2.93008325</v>
      </c>
      <c r="DG4" s="2">
        <v>2.0844374999999999</v>
      </c>
      <c r="DH4" s="2">
        <v>0.85914999999999997</v>
      </c>
      <c r="DI4" s="2">
        <v>3.7544499999999998</v>
      </c>
      <c r="DJ4" s="2">
        <v>2.1835</v>
      </c>
      <c r="DK4" s="2">
        <v>3.60079175</v>
      </c>
      <c r="DL4" s="2">
        <v>1.74891675</v>
      </c>
      <c r="DM4" s="2">
        <v>4.0620000000000003</v>
      </c>
      <c r="DN4" s="2">
        <v>1.85920825</v>
      </c>
      <c r="DO4" s="13">
        <v>2.5727500000000001</v>
      </c>
    </row>
    <row r="5" spans="1:119" x14ac:dyDescent="0.2">
      <c r="A5" s="2">
        <v>4</v>
      </c>
      <c r="B5" s="2">
        <v>1.72583325</v>
      </c>
      <c r="C5" s="2">
        <v>2.1819582500000001</v>
      </c>
      <c r="D5" s="2">
        <v>0.81540000000000001</v>
      </c>
      <c r="E5" s="2">
        <v>2.5860417500000001</v>
      </c>
      <c r="F5" s="2">
        <v>1.4537917499999999</v>
      </c>
      <c r="G5" s="2">
        <v>2.7958750000000001</v>
      </c>
      <c r="H5" s="2">
        <v>4.57104175</v>
      </c>
      <c r="I5" s="2">
        <v>3.58154175</v>
      </c>
      <c r="J5" s="2">
        <v>3.0253999999999999</v>
      </c>
      <c r="K5" s="2">
        <v>1.8424167499999999</v>
      </c>
      <c r="L5" s="2">
        <v>6.97658325</v>
      </c>
      <c r="M5" s="2">
        <v>2.4074167499999999</v>
      </c>
      <c r="N5" s="2">
        <v>0.62314999999999998</v>
      </c>
      <c r="O5" s="2">
        <v>1.6619167500000001</v>
      </c>
      <c r="P5" s="2">
        <v>1.403375</v>
      </c>
      <c r="Q5" s="2">
        <v>2.9099582499999999</v>
      </c>
      <c r="R5" s="2">
        <v>2.4046667500000001</v>
      </c>
      <c r="S5" s="2">
        <v>2.1160000000000001</v>
      </c>
      <c r="T5" s="2">
        <v>3.5327500000000001</v>
      </c>
      <c r="U5" s="2">
        <v>2.7095832500000001</v>
      </c>
      <c r="V5" s="2">
        <v>1.4238</v>
      </c>
      <c r="W5" s="2">
        <v>4.1557500000000003</v>
      </c>
      <c r="X5" s="2">
        <v>1.4681999999999999</v>
      </c>
      <c r="Y5" s="2">
        <v>3.9581499999999998</v>
      </c>
      <c r="Z5" s="2">
        <v>1.9297500000000001</v>
      </c>
      <c r="AA5" s="2">
        <v>1.7597082500000001</v>
      </c>
      <c r="AB5" s="2">
        <v>4.6870500000000002</v>
      </c>
      <c r="AC5" s="2">
        <v>6.7450000000000001</v>
      </c>
      <c r="AD5" s="2">
        <v>6.2965</v>
      </c>
      <c r="AE5" s="2">
        <v>1.3344499999999999</v>
      </c>
      <c r="AF5" s="2">
        <v>3.8294000000000001</v>
      </c>
      <c r="AG5" s="2">
        <v>1.0401875</v>
      </c>
      <c r="AH5" s="2">
        <v>1.06765</v>
      </c>
      <c r="AI5" s="2">
        <v>1.8083499999999999</v>
      </c>
      <c r="AJ5" s="2">
        <v>1.4742</v>
      </c>
      <c r="AK5" s="2">
        <v>1.234</v>
      </c>
      <c r="AL5" s="2">
        <v>2.8868499999999999</v>
      </c>
      <c r="AM5" s="2">
        <v>1.95075</v>
      </c>
      <c r="AN5" s="2">
        <v>3.4197000000000002</v>
      </c>
      <c r="AO5" s="2">
        <v>2.8801000000000001</v>
      </c>
      <c r="AP5" s="2">
        <v>1.3165417500000001</v>
      </c>
      <c r="AQ5" s="2">
        <v>1.3627499999999999</v>
      </c>
      <c r="AR5" s="2">
        <v>0.73594999999999999</v>
      </c>
      <c r="AS5" s="2">
        <v>1.9172</v>
      </c>
      <c r="AT5" s="2">
        <v>3.12520825</v>
      </c>
      <c r="AU5" s="2">
        <v>1.1221000000000001</v>
      </c>
      <c r="AV5" s="2">
        <v>1.99125</v>
      </c>
      <c r="AW5" s="2">
        <v>1.9424999999999999</v>
      </c>
      <c r="AX5" s="2">
        <v>2.97505</v>
      </c>
      <c r="AY5" s="2">
        <v>1.32666675</v>
      </c>
      <c r="AZ5" s="2">
        <v>1.0720417499999999</v>
      </c>
      <c r="BA5" s="2">
        <v>0.83016674999999995</v>
      </c>
      <c r="BB5" s="2">
        <v>2.0967082499999998</v>
      </c>
      <c r="BC5" s="2">
        <v>4.0174582499999998</v>
      </c>
      <c r="BD5" s="2">
        <v>1.4590832499999999</v>
      </c>
      <c r="BE5" s="2">
        <v>2.7784582499999999</v>
      </c>
      <c r="BF5" s="2">
        <v>2.7409582499999998</v>
      </c>
      <c r="BG5" s="2">
        <v>1.8385832499999999</v>
      </c>
      <c r="BH5" s="2">
        <v>3.3997082500000002</v>
      </c>
      <c r="BI5" s="2">
        <v>2.63829175</v>
      </c>
      <c r="BJ5" s="2">
        <v>2.0305417499999998</v>
      </c>
      <c r="BK5" s="2">
        <v>0.97412500000000002</v>
      </c>
      <c r="BL5" s="2">
        <v>1.9047499999999999</v>
      </c>
      <c r="BM5" s="2">
        <v>3.0446499999999999</v>
      </c>
      <c r="BN5" s="2">
        <v>2.2296667499999998</v>
      </c>
      <c r="BO5" s="2">
        <v>0.81825000000000003</v>
      </c>
      <c r="BP5" s="2">
        <v>2.56765</v>
      </c>
      <c r="BQ5" s="2">
        <v>7.2085999999999997</v>
      </c>
      <c r="BR5" s="2">
        <v>1.1535</v>
      </c>
      <c r="BS5" s="2">
        <v>2.0839167500000002</v>
      </c>
      <c r="BT5" s="2">
        <v>2.9659582499999999</v>
      </c>
      <c r="BU5" s="2">
        <v>1.4479167500000001</v>
      </c>
      <c r="BV5" s="2">
        <v>1.0720832499999999</v>
      </c>
      <c r="BW5" s="2">
        <v>4.0405832500000001</v>
      </c>
      <c r="BX5" s="2">
        <v>1.720375</v>
      </c>
      <c r="BY5" s="2">
        <v>1.1528750000000001</v>
      </c>
      <c r="BZ5" s="2">
        <v>2.9328750000000001</v>
      </c>
      <c r="CA5" s="2">
        <v>1.6419999999999999</v>
      </c>
      <c r="CB5" s="2">
        <v>1.97329175</v>
      </c>
      <c r="CC5" s="2">
        <v>1.6527499999999999</v>
      </c>
      <c r="CD5" s="2">
        <v>0.68718749999999995</v>
      </c>
      <c r="CE5" s="2">
        <v>2.7301250000000001</v>
      </c>
      <c r="CF5" s="2">
        <v>0.98070824999999995</v>
      </c>
      <c r="CG5" s="2">
        <v>1.0835625</v>
      </c>
      <c r="CH5" s="2">
        <v>3.8999582500000001</v>
      </c>
      <c r="CI5" s="2">
        <v>2.2767499999999998</v>
      </c>
      <c r="CJ5" s="2">
        <v>2.1154000000000002</v>
      </c>
      <c r="CK5" s="2">
        <v>1.1234582500000001</v>
      </c>
      <c r="CL5" s="2">
        <v>3.3229167500000001</v>
      </c>
      <c r="CM5" s="2">
        <v>4.8021500000000001</v>
      </c>
      <c r="CN5" s="2">
        <v>0.82137499999999997</v>
      </c>
      <c r="CO5" s="2">
        <v>2.0204167499999999</v>
      </c>
      <c r="CP5" s="2">
        <v>2.0257082500000001</v>
      </c>
      <c r="CQ5" s="2">
        <v>0.98924999999999996</v>
      </c>
      <c r="CR5" s="2">
        <v>3.0545</v>
      </c>
      <c r="CS5" s="2">
        <v>2.4748749999999999</v>
      </c>
      <c r="CT5" s="2">
        <v>2.0004</v>
      </c>
      <c r="CU5" s="2">
        <v>3.7606999999999999</v>
      </c>
      <c r="CV5" s="2">
        <v>2.5764999999999998</v>
      </c>
      <c r="CW5" s="2">
        <v>2.17075</v>
      </c>
      <c r="CX5" s="2">
        <v>1.0653125000000001</v>
      </c>
      <c r="CY5" s="2">
        <v>3.9232</v>
      </c>
      <c r="CZ5" s="2">
        <v>1.4595</v>
      </c>
      <c r="DA5" s="2">
        <v>3.2143999999999999</v>
      </c>
      <c r="DB5" s="2">
        <v>2.68445825</v>
      </c>
      <c r="DC5" s="2">
        <v>3.2557082500000001</v>
      </c>
      <c r="DD5" s="2">
        <v>1.5626500000000001</v>
      </c>
      <c r="DE5" s="2">
        <v>5.2150417500000001</v>
      </c>
      <c r="DF5" s="2">
        <v>1.92333325</v>
      </c>
      <c r="DG5" s="2">
        <v>1.8326249999999999</v>
      </c>
      <c r="DH5" s="2">
        <v>1.67875</v>
      </c>
      <c r="DI5" s="2">
        <v>2.4171</v>
      </c>
      <c r="DJ5" s="2">
        <v>3.5744500000000001</v>
      </c>
      <c r="DK5" s="2">
        <v>2.0745417499999999</v>
      </c>
      <c r="DL5" s="2">
        <v>2.3498749999999999</v>
      </c>
      <c r="DM5" s="2">
        <v>2.2638500000000001</v>
      </c>
      <c r="DN5" s="2">
        <v>4.1107082500000001</v>
      </c>
      <c r="DO5" s="13">
        <v>4.2042082499999998</v>
      </c>
    </row>
    <row r="6" spans="1:119" x14ac:dyDescent="0.2">
      <c r="A6" s="2">
        <v>5</v>
      </c>
      <c r="B6" s="2">
        <v>1.31741675</v>
      </c>
      <c r="C6" s="2">
        <v>1.0971249999999999</v>
      </c>
      <c r="D6" s="2">
        <v>0.73750000000000004</v>
      </c>
      <c r="E6" s="2">
        <v>1.2609582500000001</v>
      </c>
      <c r="F6" s="2">
        <v>1.74325</v>
      </c>
      <c r="G6" s="2">
        <v>2.4184999999999999</v>
      </c>
      <c r="H6" s="2">
        <v>2.5941667499999999</v>
      </c>
      <c r="I6" s="2">
        <v>2.7912082499999999</v>
      </c>
      <c r="J6" s="2">
        <v>2.7545000000000002</v>
      </c>
      <c r="K6" s="2">
        <v>2.711875</v>
      </c>
      <c r="L6" s="2">
        <v>8.4232499999999995</v>
      </c>
      <c r="M6" s="2">
        <v>2.3132082500000002</v>
      </c>
      <c r="N6" s="2">
        <v>0.69225000000000003</v>
      </c>
      <c r="O6" s="2">
        <v>1.2797499999999999</v>
      </c>
      <c r="P6" s="2">
        <v>1.674625</v>
      </c>
      <c r="Q6" s="2">
        <v>3.34795825</v>
      </c>
      <c r="R6" s="2">
        <v>2.028375</v>
      </c>
      <c r="S6" s="2">
        <v>3.5397500000000002</v>
      </c>
      <c r="T6" s="2">
        <v>5.2512499999999998</v>
      </c>
      <c r="U6" s="2">
        <v>1.45729175</v>
      </c>
      <c r="V6" s="2">
        <v>2.1911</v>
      </c>
      <c r="W6" s="2">
        <v>1.8484375</v>
      </c>
      <c r="X6" s="2">
        <v>1.2342500000000001</v>
      </c>
      <c r="Y6" s="2">
        <v>6.2457500000000001</v>
      </c>
      <c r="Z6" s="2">
        <v>3.1482999999999999</v>
      </c>
      <c r="AA6" s="2">
        <v>2.82791675</v>
      </c>
      <c r="AB6" s="2">
        <v>3.4517500000000001</v>
      </c>
      <c r="AC6" s="2">
        <v>3.5085999999999999</v>
      </c>
      <c r="AD6" s="2">
        <v>5.1634500000000001</v>
      </c>
      <c r="AE6" s="2">
        <v>2.3687</v>
      </c>
      <c r="AF6" s="2">
        <v>4.8146000000000004</v>
      </c>
      <c r="AG6" s="2">
        <v>1.172625</v>
      </c>
      <c r="AH6" s="2">
        <v>1.3814500000000001</v>
      </c>
      <c r="AI6" s="2">
        <v>2.04305</v>
      </c>
      <c r="AJ6" s="2">
        <v>0.86370000000000002</v>
      </c>
      <c r="AK6" s="2">
        <v>1.7533332500000001</v>
      </c>
      <c r="AL6" s="2">
        <v>2.3813</v>
      </c>
      <c r="AM6" s="2">
        <v>1.7146250000000001</v>
      </c>
      <c r="AN6" s="2">
        <v>3.5497999999999998</v>
      </c>
      <c r="AO6" s="2">
        <v>4.9302000000000001</v>
      </c>
      <c r="AP6" s="2">
        <v>3.1336667500000002</v>
      </c>
      <c r="AQ6" s="2">
        <v>2.3036249999999998</v>
      </c>
      <c r="AR6" s="2">
        <v>1.3755500000000001</v>
      </c>
      <c r="AS6" s="2">
        <v>1.3805000000000001</v>
      </c>
      <c r="AT6" s="2">
        <v>2.9980832500000001</v>
      </c>
      <c r="AU6" s="2">
        <v>3.046125</v>
      </c>
      <c r="AV6" s="2">
        <v>0.88385000000000002</v>
      </c>
      <c r="AW6" s="2">
        <v>1.64015</v>
      </c>
      <c r="AX6" s="2">
        <v>4.5490500000000003</v>
      </c>
      <c r="AY6" s="2">
        <v>1.6717500000000001</v>
      </c>
      <c r="AZ6" s="2">
        <v>2.21454175</v>
      </c>
      <c r="BA6" s="2">
        <v>1.40766675</v>
      </c>
      <c r="BB6" s="2">
        <v>2.2925</v>
      </c>
      <c r="BC6" s="2">
        <v>2.4179167499999998</v>
      </c>
      <c r="BD6" s="2">
        <v>1.76125</v>
      </c>
      <c r="BE6" s="2">
        <v>1.2793749999999999</v>
      </c>
      <c r="BF6" s="2">
        <v>1.669125</v>
      </c>
      <c r="BG6" s="2">
        <v>1.4743332499999999</v>
      </c>
      <c r="BH6" s="2">
        <v>1.59195825</v>
      </c>
      <c r="BI6" s="2">
        <v>3.5825417499999999</v>
      </c>
      <c r="BJ6" s="2">
        <v>4.0990417499999996</v>
      </c>
      <c r="BK6" s="2">
        <v>2.4080625000000002</v>
      </c>
      <c r="BL6" s="2">
        <v>1.8972500000000001</v>
      </c>
      <c r="BM6" s="2">
        <v>2.2976000000000001</v>
      </c>
      <c r="BN6" s="2">
        <v>2.6202082500000001</v>
      </c>
      <c r="BO6" s="2">
        <v>1.2853000000000001</v>
      </c>
      <c r="BP6" s="2">
        <v>1.9534499999999999</v>
      </c>
      <c r="BQ6" s="2">
        <v>4.5845000000000002</v>
      </c>
      <c r="BR6" s="2">
        <v>1.0768</v>
      </c>
      <c r="BS6" s="2">
        <v>2.2839167499999999</v>
      </c>
      <c r="BT6" s="2">
        <v>2.0552917499999999</v>
      </c>
      <c r="BU6" s="2">
        <v>1.86666675</v>
      </c>
      <c r="BV6" s="2">
        <v>1.0376667500000001</v>
      </c>
      <c r="BW6" s="2">
        <v>2.9234167499999999</v>
      </c>
      <c r="BX6" s="2">
        <v>2.9781667500000002</v>
      </c>
      <c r="BY6" s="2">
        <v>2.3541249999999998</v>
      </c>
      <c r="BZ6" s="2">
        <v>2.7167082499999999</v>
      </c>
      <c r="CA6" s="2">
        <v>2.5047917499999999</v>
      </c>
      <c r="CB6" s="2">
        <v>2.6441667500000001</v>
      </c>
      <c r="CC6" s="2">
        <v>1.48541675</v>
      </c>
      <c r="CD6" s="2">
        <v>0.98981249999999998</v>
      </c>
      <c r="CE6" s="2">
        <v>2.3535417500000002</v>
      </c>
      <c r="CF6" s="2">
        <v>0.91629174999999996</v>
      </c>
      <c r="CG6" s="2">
        <v>0.83294999999999997</v>
      </c>
      <c r="CH6" s="2">
        <v>3.2310417500000002</v>
      </c>
      <c r="CI6" s="2">
        <v>1.75983325</v>
      </c>
      <c r="CJ6" s="2">
        <v>3.3039000000000001</v>
      </c>
      <c r="CK6" s="2">
        <v>2.7924167500000001</v>
      </c>
      <c r="CL6" s="2">
        <v>3.8671250000000001</v>
      </c>
      <c r="CM6" s="2">
        <v>2.1444999999999999</v>
      </c>
      <c r="CN6" s="2">
        <v>1.2891874999999999</v>
      </c>
      <c r="CO6" s="2">
        <v>1.4174582499999999</v>
      </c>
      <c r="CP6" s="2">
        <v>1.6359582500000001</v>
      </c>
      <c r="CQ6" s="2">
        <v>1.3459000000000001</v>
      </c>
      <c r="CR6" s="2">
        <v>1.4050832499999999</v>
      </c>
      <c r="CS6" s="2">
        <v>2.2885</v>
      </c>
      <c r="CT6" s="2">
        <v>1.9115</v>
      </c>
      <c r="CU6" s="2">
        <v>2.31195825</v>
      </c>
      <c r="CV6" s="2">
        <v>2.1469167499999999</v>
      </c>
      <c r="CW6" s="2">
        <v>2.78695</v>
      </c>
      <c r="CX6" s="2">
        <v>1.5475625</v>
      </c>
      <c r="CY6" s="2">
        <v>1.63585</v>
      </c>
      <c r="CZ6" s="2">
        <v>3.3753000000000002</v>
      </c>
      <c r="DA6" s="2">
        <v>6.2006500000000004</v>
      </c>
      <c r="DB6" s="2">
        <v>3.2439167499999999</v>
      </c>
      <c r="DC6" s="2">
        <v>2.64804175</v>
      </c>
      <c r="DD6" s="2">
        <v>1.7278</v>
      </c>
      <c r="DE6" s="2">
        <v>2.3410000000000002</v>
      </c>
      <c r="DF6" s="2">
        <v>1.2484999999999999</v>
      </c>
      <c r="DG6" s="2">
        <v>0.76337500000000003</v>
      </c>
      <c r="DH6" s="2">
        <v>2.6264500000000002</v>
      </c>
      <c r="DI6" s="2">
        <v>3.181</v>
      </c>
      <c r="DJ6" s="2">
        <v>2.5459999999999998</v>
      </c>
      <c r="DK6" s="2">
        <v>2.7900417499999999</v>
      </c>
      <c r="DL6" s="2">
        <v>1.6174582500000001</v>
      </c>
      <c r="DM6" s="2">
        <v>2.1909000000000001</v>
      </c>
      <c r="DN6" s="2">
        <v>2.6263332500000001</v>
      </c>
      <c r="DO6" s="13">
        <v>4.6523332499999999</v>
      </c>
    </row>
    <row r="7" spans="1:119" x14ac:dyDescent="0.2">
      <c r="A7" s="2">
        <v>6</v>
      </c>
      <c r="B7" s="2">
        <v>3.5571667499999999</v>
      </c>
      <c r="C7" s="2">
        <v>2.2642917499999999</v>
      </c>
      <c r="D7" s="2">
        <v>1.2753000000000001</v>
      </c>
      <c r="E7" s="2">
        <v>2.1105417499999999</v>
      </c>
      <c r="F7" s="2">
        <v>3.3629167500000001</v>
      </c>
      <c r="G7" s="2">
        <v>1.50491675</v>
      </c>
      <c r="H7" s="2">
        <v>2.26508325</v>
      </c>
      <c r="I7" s="2">
        <v>3.4727082500000002</v>
      </c>
      <c r="J7" s="2">
        <v>3.9286500000000002</v>
      </c>
      <c r="K7" s="2">
        <v>1.6056250000000001</v>
      </c>
      <c r="L7" s="2">
        <v>2.8919999999999999</v>
      </c>
      <c r="M7" s="2">
        <v>0.87316674999999999</v>
      </c>
      <c r="N7" s="2">
        <v>0.96660000000000001</v>
      </c>
      <c r="O7" s="2">
        <v>2.1529582500000002</v>
      </c>
      <c r="P7" s="2">
        <v>1.780375</v>
      </c>
      <c r="Q7" s="2">
        <v>3.1389167499999999</v>
      </c>
      <c r="R7" s="2">
        <v>3.0527500000000001</v>
      </c>
      <c r="S7" s="2">
        <v>1.450375</v>
      </c>
      <c r="T7" s="2">
        <v>5.2747000000000002</v>
      </c>
      <c r="U7" s="2">
        <v>3.0087917499999999</v>
      </c>
      <c r="V7" s="2">
        <v>2.9729999999999999</v>
      </c>
      <c r="W7" s="2">
        <v>2.786</v>
      </c>
      <c r="X7" s="2">
        <v>1.2478</v>
      </c>
      <c r="Y7" s="2">
        <v>4.9202000000000004</v>
      </c>
      <c r="Z7" s="2">
        <v>1.7335</v>
      </c>
      <c r="AA7" s="2">
        <v>2.6611250000000002</v>
      </c>
      <c r="AB7" s="2">
        <v>1.6820999999999999</v>
      </c>
      <c r="AC7" s="2">
        <v>1.1120417499999999</v>
      </c>
      <c r="AD7" s="2">
        <v>5.3171999999999997</v>
      </c>
      <c r="AE7" s="2">
        <v>5.5252999999999997</v>
      </c>
      <c r="AF7" s="2">
        <v>3.75745</v>
      </c>
      <c r="AG7" s="2">
        <v>1.3002499999999999</v>
      </c>
      <c r="AH7" s="2">
        <v>1.3606499999999999</v>
      </c>
      <c r="AI7" s="2">
        <v>2.7780999999999998</v>
      </c>
      <c r="AJ7" s="2">
        <v>2.8870499999999999</v>
      </c>
      <c r="AK7" s="2">
        <v>3.5222500000000001</v>
      </c>
      <c r="AL7" s="2">
        <v>5.0408999999999997</v>
      </c>
      <c r="AM7" s="2">
        <v>1.4245417499999999</v>
      </c>
      <c r="AN7" s="2">
        <v>2.6230000000000002</v>
      </c>
      <c r="AO7" s="2">
        <v>2.5541</v>
      </c>
      <c r="AP7" s="2">
        <v>3.3649582499999999</v>
      </c>
      <c r="AQ7" s="2">
        <v>1.1837500000000001</v>
      </c>
      <c r="AR7" s="2">
        <v>1.10985</v>
      </c>
      <c r="AS7" s="2">
        <v>3.6421000000000001</v>
      </c>
      <c r="AT7" s="2">
        <v>3.01579175</v>
      </c>
      <c r="AU7" s="2">
        <v>2.5371999999999999</v>
      </c>
      <c r="AV7" s="2">
        <v>1.1852</v>
      </c>
      <c r="AW7" s="2">
        <v>1.2463500000000001</v>
      </c>
      <c r="AX7" s="2">
        <v>3.3497499999999998</v>
      </c>
      <c r="AY7" s="2">
        <v>1.81525</v>
      </c>
      <c r="AZ7" s="2">
        <v>2.2798332499999998</v>
      </c>
      <c r="BA7" s="2">
        <v>1.7887917499999999</v>
      </c>
      <c r="BB7" s="2">
        <v>8.3307917499999995</v>
      </c>
      <c r="BC7" s="2">
        <v>2.6572499999999999</v>
      </c>
      <c r="BD7" s="2">
        <v>2.4946667499999999</v>
      </c>
      <c r="BE7" s="2">
        <v>2.0209582500000001</v>
      </c>
      <c r="BF7" s="2">
        <v>1.58445825</v>
      </c>
      <c r="BG7" s="2">
        <v>0.88620825000000003</v>
      </c>
      <c r="BH7" s="2">
        <v>2.6093332500000002</v>
      </c>
      <c r="BI7" s="2">
        <v>2.12629175</v>
      </c>
      <c r="BJ7" s="2">
        <v>1.20095825</v>
      </c>
      <c r="BK7" s="2">
        <v>1.97725</v>
      </c>
      <c r="BL7" s="2">
        <v>2.2741500000000001</v>
      </c>
      <c r="BM7" s="2">
        <v>5.5644999999999998</v>
      </c>
      <c r="BN7" s="2">
        <v>1.1488750000000001</v>
      </c>
      <c r="BO7" s="2">
        <v>1.0931</v>
      </c>
      <c r="BP7" s="2">
        <v>1.6327</v>
      </c>
      <c r="BQ7" s="2">
        <v>5.1651875</v>
      </c>
      <c r="BR7" s="2">
        <v>0.37154999999999999</v>
      </c>
      <c r="BS7" s="2">
        <v>2.1759167499999998</v>
      </c>
      <c r="BT7" s="2">
        <v>1.2873332500000001</v>
      </c>
      <c r="BU7" s="2">
        <v>5.3837082499999998</v>
      </c>
      <c r="BV7" s="2">
        <v>1.8462499999999999</v>
      </c>
      <c r="BW7" s="2">
        <v>1.8810417500000001</v>
      </c>
      <c r="BX7" s="2">
        <v>1.726375</v>
      </c>
      <c r="BY7" s="2">
        <v>1.72295825</v>
      </c>
      <c r="BZ7" s="2">
        <v>2.6013332500000002</v>
      </c>
      <c r="CA7" s="2">
        <v>2.8249167499999999</v>
      </c>
      <c r="CB7" s="2">
        <v>4.2420417500000003</v>
      </c>
      <c r="CC7" s="2">
        <v>2.3376667499999999</v>
      </c>
      <c r="CD7" s="2">
        <v>0.65068749999999997</v>
      </c>
      <c r="CE7" s="2">
        <v>2.8747082499999999</v>
      </c>
      <c r="CF7" s="2">
        <v>1.457125</v>
      </c>
      <c r="CG7" s="2">
        <v>1.38565</v>
      </c>
      <c r="CH7" s="2">
        <v>1.54</v>
      </c>
      <c r="CI7" s="2">
        <v>1.73929175</v>
      </c>
      <c r="CJ7" s="2">
        <v>1.70685</v>
      </c>
      <c r="CK7" s="2">
        <v>2.5407082499999998</v>
      </c>
      <c r="CL7" s="2">
        <v>1.6043750000000001</v>
      </c>
      <c r="CM7" s="2">
        <v>5.3959000000000001</v>
      </c>
      <c r="CN7" s="2">
        <v>1.2659167499999999</v>
      </c>
      <c r="CO7" s="2">
        <v>1.4615417500000001</v>
      </c>
      <c r="CP7" s="2">
        <v>3.0061249999999999</v>
      </c>
      <c r="CQ7" s="2">
        <v>0.90229999999999999</v>
      </c>
      <c r="CR7" s="2">
        <v>2.5807917499999999</v>
      </c>
      <c r="CS7" s="2">
        <v>4.4817917500000002</v>
      </c>
      <c r="CT7" s="2">
        <v>4.8933999999999997</v>
      </c>
      <c r="CU7" s="2">
        <v>2.9411667499999998</v>
      </c>
      <c r="CV7" s="2">
        <v>3.6702499999999998</v>
      </c>
      <c r="CW7" s="2">
        <v>2.0886499999999999</v>
      </c>
      <c r="CX7" s="2">
        <v>1.272</v>
      </c>
      <c r="CY7" s="2">
        <v>3.53485</v>
      </c>
      <c r="CZ7" s="2">
        <v>2.9150499999999999</v>
      </c>
      <c r="DA7" s="2">
        <v>2.84585</v>
      </c>
      <c r="DB7" s="2">
        <v>2.9142917499999998</v>
      </c>
      <c r="DC7" s="2">
        <v>3.2190417500000001</v>
      </c>
      <c r="DD7" s="2">
        <v>4.6255625</v>
      </c>
      <c r="DE7" s="2">
        <v>2.3832499999999999</v>
      </c>
      <c r="DF7" s="2">
        <v>1.7989582500000001</v>
      </c>
      <c r="DG7" s="2">
        <v>1.0522499999999999</v>
      </c>
      <c r="DH7" s="2">
        <v>2.4431500000000002</v>
      </c>
      <c r="DI7" s="2">
        <v>5.0367499999999996</v>
      </c>
      <c r="DJ7" s="2">
        <v>3.13855</v>
      </c>
      <c r="DK7" s="2">
        <v>2.2312500000000002</v>
      </c>
      <c r="DL7" s="2">
        <v>2.8135417500000002</v>
      </c>
      <c r="DM7" s="2">
        <v>1.3163</v>
      </c>
      <c r="DN7" s="2">
        <v>1.1902917500000001</v>
      </c>
      <c r="DO7" s="13">
        <v>3.1571250000000002</v>
      </c>
    </row>
    <row r="8" spans="1:119" x14ac:dyDescent="0.2">
      <c r="A8" s="2">
        <v>7</v>
      </c>
      <c r="B8" s="2">
        <v>5.6369999999999996</v>
      </c>
      <c r="C8" s="2">
        <v>1.856125</v>
      </c>
      <c r="D8" s="2">
        <v>0.82279999999999998</v>
      </c>
      <c r="E8" s="2">
        <v>2.4312917500000002</v>
      </c>
      <c r="F8" s="2">
        <v>3.3068332499999999</v>
      </c>
      <c r="G8" s="2">
        <v>2.4776250000000002</v>
      </c>
      <c r="H8" s="2">
        <v>3.1153332499999999</v>
      </c>
      <c r="I8" s="2">
        <v>1.9019999999999999</v>
      </c>
      <c r="J8" s="2">
        <v>1.2275499999999999</v>
      </c>
      <c r="K8" s="2">
        <v>1.5629167500000001</v>
      </c>
      <c r="L8" s="2">
        <v>3.9273332500000002</v>
      </c>
      <c r="M8" s="2">
        <v>2.2909167500000001</v>
      </c>
      <c r="N8" s="2">
        <v>1.26535</v>
      </c>
      <c r="O8" s="2">
        <v>1.1578332499999999</v>
      </c>
      <c r="P8" s="2">
        <v>1.43879175</v>
      </c>
      <c r="Q8" s="2">
        <v>3.1825417499999999</v>
      </c>
      <c r="R8" s="2">
        <v>5.2510000000000003</v>
      </c>
      <c r="S8" s="2">
        <v>1.7766249999999999</v>
      </c>
      <c r="T8" s="2">
        <v>4.5987999999999998</v>
      </c>
      <c r="U8" s="2">
        <v>2.1907082500000001</v>
      </c>
      <c r="V8" s="2">
        <v>0.6391</v>
      </c>
      <c r="W8" s="2">
        <v>1.705875</v>
      </c>
      <c r="X8" s="2">
        <v>0.72794999999999999</v>
      </c>
      <c r="Y8" s="2">
        <v>4.9465000000000003</v>
      </c>
      <c r="Z8" s="2">
        <v>2.0656500000000002</v>
      </c>
      <c r="AA8" s="2">
        <v>1.1223332500000001</v>
      </c>
      <c r="AB8" s="2">
        <v>3.8059500000000002</v>
      </c>
      <c r="AC8" s="2">
        <v>5.7615417500000001</v>
      </c>
      <c r="AD8" s="2">
        <v>3.0165500000000001</v>
      </c>
      <c r="AE8" s="2">
        <v>3.4754</v>
      </c>
      <c r="AF8" s="2">
        <v>4.1231249999999999</v>
      </c>
      <c r="AG8" s="2">
        <v>2.5303125</v>
      </c>
      <c r="AH8" s="2">
        <v>1.351</v>
      </c>
      <c r="AI8" s="2">
        <v>1.8606</v>
      </c>
      <c r="AJ8" s="2">
        <v>2.3792</v>
      </c>
      <c r="AK8" s="2">
        <v>2.8594167499999998</v>
      </c>
      <c r="AL8" s="2">
        <v>5.6653000000000002</v>
      </c>
      <c r="AM8" s="2">
        <v>1.7979499999999999</v>
      </c>
      <c r="AN8" s="2">
        <v>4.8914999999999997</v>
      </c>
      <c r="AO8" s="2">
        <v>4.4189499999999997</v>
      </c>
      <c r="AP8" s="2">
        <v>2.0019167499999999</v>
      </c>
      <c r="AQ8" s="2">
        <v>1.09375</v>
      </c>
      <c r="AR8" s="2">
        <v>1.3311500000000001</v>
      </c>
      <c r="AS8" s="2">
        <v>2.5253999999999999</v>
      </c>
      <c r="AT8" s="2">
        <v>2.6038749999999999</v>
      </c>
      <c r="AU8" s="2">
        <v>2.6090499999999999</v>
      </c>
      <c r="AV8" s="2">
        <v>1.0218499999999999</v>
      </c>
      <c r="AW8" s="2">
        <v>1.2764500000000001</v>
      </c>
      <c r="AX8" s="2">
        <v>3.3876499999999998</v>
      </c>
      <c r="AY8" s="2">
        <v>1.4547082499999999</v>
      </c>
      <c r="AZ8" s="2">
        <v>2.365875</v>
      </c>
      <c r="BA8" s="2">
        <v>1.34679175</v>
      </c>
      <c r="BB8" s="2">
        <v>1.5188332499999999</v>
      </c>
      <c r="BC8" s="2">
        <v>1.61866675</v>
      </c>
      <c r="BD8" s="2">
        <v>2.1183749999999999</v>
      </c>
      <c r="BE8" s="2">
        <v>2.7516667500000001</v>
      </c>
      <c r="BF8" s="2">
        <v>0.77341674999999999</v>
      </c>
      <c r="BG8" s="2">
        <v>1.5762499999999999</v>
      </c>
      <c r="BH8" s="2">
        <v>3.6849167500000002</v>
      </c>
      <c r="BI8" s="2">
        <v>1.3898332499999999</v>
      </c>
      <c r="BJ8" s="2">
        <v>1.5099582499999999</v>
      </c>
      <c r="BK8" s="2">
        <v>1.36575</v>
      </c>
      <c r="BL8" s="2">
        <v>2.6429999999999998</v>
      </c>
      <c r="BM8" s="2">
        <v>3.5550999999999999</v>
      </c>
      <c r="BN8" s="2">
        <v>1.33754175</v>
      </c>
      <c r="BO8" s="2">
        <v>1.9117500000000001</v>
      </c>
      <c r="BP8" s="2">
        <v>1.83795</v>
      </c>
      <c r="BQ8" s="2">
        <v>5.7152000000000003</v>
      </c>
      <c r="BR8" s="2">
        <v>2.2356500000000001</v>
      </c>
      <c r="BS8" s="2">
        <v>2.6675832499999999</v>
      </c>
      <c r="BT8" s="2">
        <v>2.9273750000000001</v>
      </c>
      <c r="BU8" s="2">
        <v>2.2440000000000002</v>
      </c>
      <c r="BV8" s="2">
        <v>1.60991675</v>
      </c>
      <c r="BW8" s="2">
        <v>2.6590832500000001</v>
      </c>
      <c r="BX8" s="2">
        <v>1.51058325</v>
      </c>
      <c r="BY8" s="2">
        <v>1.53104175</v>
      </c>
      <c r="BZ8" s="2">
        <v>3.6187499999999999</v>
      </c>
      <c r="CA8" s="2">
        <v>6.6833999999999998</v>
      </c>
      <c r="CB8" s="2">
        <v>2.9815</v>
      </c>
      <c r="CC8" s="2">
        <v>2.9709582499999998</v>
      </c>
      <c r="CD8" s="2">
        <v>1.0881875000000001</v>
      </c>
      <c r="CE8" s="2">
        <v>1.66404175</v>
      </c>
      <c r="CF8" s="2">
        <v>0.66920824999999995</v>
      </c>
      <c r="CG8" s="2">
        <v>2.4014000000000002</v>
      </c>
      <c r="CH8" s="2">
        <v>3.547625</v>
      </c>
      <c r="CI8" s="2">
        <v>1.28595825</v>
      </c>
      <c r="CJ8" s="2">
        <v>2.65055</v>
      </c>
      <c r="CK8" s="2">
        <v>2.15166675</v>
      </c>
      <c r="CL8" s="2">
        <v>2.540375</v>
      </c>
      <c r="CM8" s="2">
        <v>5.2915999999999999</v>
      </c>
      <c r="CN8" s="2">
        <v>1.6320625</v>
      </c>
      <c r="CO8" s="2">
        <v>2.07541675</v>
      </c>
      <c r="CP8" s="2">
        <v>1.6538332499999999</v>
      </c>
      <c r="CQ8" s="2">
        <v>5.1860625000000002</v>
      </c>
      <c r="CR8" s="2">
        <v>2.23</v>
      </c>
      <c r="CS8" s="2">
        <v>3.36970825</v>
      </c>
      <c r="CT8" s="2">
        <v>4.5004999999999997</v>
      </c>
      <c r="CU8" s="2">
        <v>4.4507000000000003</v>
      </c>
      <c r="CV8" s="2">
        <v>1.5033332500000001</v>
      </c>
      <c r="CW8" s="2">
        <v>1.26745</v>
      </c>
      <c r="CX8" s="2">
        <v>1.2386874999999999</v>
      </c>
      <c r="CY8" s="2">
        <v>3.7455500000000002</v>
      </c>
      <c r="CZ8" s="2">
        <v>1.8345</v>
      </c>
      <c r="DA8" s="2">
        <v>1.6573</v>
      </c>
      <c r="DB8" s="2">
        <v>3.4086249999999998</v>
      </c>
      <c r="DC8" s="2">
        <v>4.6905000000000001</v>
      </c>
      <c r="DD8" s="2">
        <v>3.8575499999999998</v>
      </c>
      <c r="DE8" s="2">
        <v>3.7193749999999999</v>
      </c>
      <c r="DF8" s="2">
        <v>4.1224167500000002</v>
      </c>
      <c r="DG8" s="2">
        <v>0.53737500000000005</v>
      </c>
      <c r="DH8" s="2">
        <v>3.4953500000000002</v>
      </c>
      <c r="DI8" s="2">
        <v>3.9065500000000002</v>
      </c>
      <c r="DJ8" s="2">
        <v>4.4907500000000002</v>
      </c>
      <c r="DK8" s="2">
        <v>5.42091675</v>
      </c>
      <c r="DL8" s="2">
        <v>2.7360000000000002</v>
      </c>
      <c r="DM8" s="2">
        <v>1.24285</v>
      </c>
      <c r="DN8" s="2">
        <v>3.1524999999999999</v>
      </c>
      <c r="DO8" s="13">
        <v>3.0127082500000002</v>
      </c>
    </row>
    <row r="9" spans="1:119" x14ac:dyDescent="0.2">
      <c r="A9" s="2">
        <v>8</v>
      </c>
      <c r="B9" s="2">
        <v>0.99975000000000003</v>
      </c>
      <c r="C9" s="2">
        <v>1.3725832499999999</v>
      </c>
      <c r="D9" s="2">
        <v>1.2578499999999999</v>
      </c>
      <c r="E9" s="2">
        <v>1.897375</v>
      </c>
      <c r="F9" s="2">
        <v>3.2465000000000002</v>
      </c>
      <c r="G9" s="2">
        <v>3.0323332500000002</v>
      </c>
      <c r="H9" s="2">
        <v>3.3723749999999999</v>
      </c>
      <c r="I9" s="2">
        <v>1.1005832499999999</v>
      </c>
      <c r="J9" s="2">
        <v>1.22115</v>
      </c>
      <c r="K9" s="2">
        <v>1.5365</v>
      </c>
      <c r="L9" s="2">
        <v>3.2899167500000002</v>
      </c>
      <c r="M9" s="2">
        <v>1.9285417499999999</v>
      </c>
      <c r="N9" s="2">
        <v>1.1129500000000001</v>
      </c>
      <c r="O9" s="2">
        <v>1.059375</v>
      </c>
      <c r="P9" s="2">
        <v>1.290375</v>
      </c>
      <c r="Q9" s="2">
        <v>3.7178749999999998</v>
      </c>
      <c r="R9" s="2">
        <v>3.60633325</v>
      </c>
      <c r="S9" s="2">
        <v>4.0346000000000002</v>
      </c>
      <c r="T9" s="2">
        <v>2.7866499999999998</v>
      </c>
      <c r="U9" s="2">
        <v>1.6939582500000001</v>
      </c>
      <c r="V9" s="2">
        <v>1.74495</v>
      </c>
      <c r="W9" s="2">
        <v>1.6091875</v>
      </c>
      <c r="X9" s="2">
        <v>0.92769999999999997</v>
      </c>
      <c r="Y9" s="2">
        <v>5.9436</v>
      </c>
      <c r="Z9" s="2">
        <v>2.1073</v>
      </c>
      <c r="AA9" s="2">
        <v>1.8871249999999999</v>
      </c>
      <c r="AB9" s="2">
        <v>4.0199499999999997</v>
      </c>
      <c r="AC9" s="2">
        <v>1.9128750000000001</v>
      </c>
      <c r="AD9" s="2">
        <v>3.4886499999999998</v>
      </c>
      <c r="AE9" s="2">
        <v>1.73495</v>
      </c>
      <c r="AF9" s="2">
        <v>4.0083000000000002</v>
      </c>
      <c r="AG9" s="2">
        <v>2.9243749999999999</v>
      </c>
      <c r="AH9" s="2">
        <v>1.8651500000000001</v>
      </c>
      <c r="AI9" s="2">
        <v>1.70895</v>
      </c>
      <c r="AJ9" s="2">
        <v>3.9864000000000002</v>
      </c>
      <c r="AK9" s="2">
        <v>3.9539167499999999</v>
      </c>
      <c r="AL9" s="2">
        <v>5.03695</v>
      </c>
      <c r="AM9" s="2">
        <v>1.7535000000000001</v>
      </c>
      <c r="AN9" s="2">
        <v>3.04515</v>
      </c>
      <c r="AO9" s="2">
        <v>3.85425</v>
      </c>
      <c r="AP9" s="2">
        <v>2.7791667499999999</v>
      </c>
      <c r="AQ9" s="2">
        <v>4.0047499999999996</v>
      </c>
      <c r="AR9" s="2">
        <v>1.1247499999999999</v>
      </c>
      <c r="AS9" s="2">
        <v>1.0441</v>
      </c>
      <c r="AT9" s="2">
        <v>1.5445</v>
      </c>
      <c r="AU9" s="2">
        <v>2.6849500000000002</v>
      </c>
      <c r="AV9" s="2">
        <v>1.2649999999999999</v>
      </c>
      <c r="AW9" s="2">
        <v>1.2849999999999999</v>
      </c>
      <c r="AX9" s="2">
        <v>3.7834500000000002</v>
      </c>
      <c r="AY9" s="2">
        <v>1.2406667499999999</v>
      </c>
      <c r="AZ9" s="2">
        <v>1.6857500000000001</v>
      </c>
      <c r="BA9" s="2">
        <v>1.496</v>
      </c>
      <c r="BB9" s="2">
        <v>1.6191249999999999</v>
      </c>
      <c r="BC9" s="2">
        <v>3.8045417499999998</v>
      </c>
      <c r="BD9" s="2">
        <v>2.136625</v>
      </c>
      <c r="BE9" s="2">
        <v>2.6588750000000001</v>
      </c>
      <c r="BF9" s="2">
        <v>0.89270824999999998</v>
      </c>
      <c r="BG9" s="2">
        <v>3.0196667499999998</v>
      </c>
      <c r="BH9" s="2">
        <v>3.03583325</v>
      </c>
      <c r="BI9" s="2">
        <v>2.0955832499999998</v>
      </c>
      <c r="BJ9" s="2">
        <v>2.3506667499999998</v>
      </c>
      <c r="BK9" s="2">
        <v>1.5154375</v>
      </c>
      <c r="BL9" s="2">
        <v>1.9190499999999999</v>
      </c>
      <c r="BM9" s="2">
        <v>6.6212499999999999</v>
      </c>
      <c r="BN9" s="2">
        <v>3.0416667500000001</v>
      </c>
      <c r="BO9" s="2">
        <v>2.0733000000000001</v>
      </c>
      <c r="BP9" s="2">
        <v>4.0048000000000004</v>
      </c>
      <c r="BQ9" s="2">
        <v>2.8871500000000001</v>
      </c>
      <c r="BR9" s="2">
        <v>1.60815</v>
      </c>
      <c r="BS9" s="2">
        <v>1.5974167500000001</v>
      </c>
      <c r="BT9" s="2">
        <v>1.88841675</v>
      </c>
      <c r="BU9" s="2">
        <v>3.1002917499999998</v>
      </c>
      <c r="BV9" s="2">
        <v>1.04616675</v>
      </c>
      <c r="BW9" s="2">
        <v>1.7832917500000001</v>
      </c>
      <c r="BX9" s="2">
        <v>1.2091667500000001</v>
      </c>
      <c r="BY9" s="2">
        <v>3.4836667499999998</v>
      </c>
      <c r="BZ9" s="2">
        <v>3.4554167499999999</v>
      </c>
      <c r="CA9" s="2">
        <v>4.469875</v>
      </c>
      <c r="CB9" s="2">
        <v>0.91920824999999995</v>
      </c>
      <c r="CC9" s="2">
        <v>1.8857917500000001</v>
      </c>
      <c r="CD9" s="2">
        <v>1.669125</v>
      </c>
      <c r="CE9" s="2">
        <v>2.35995825</v>
      </c>
      <c r="CF9" s="2">
        <v>1.3164167499999999</v>
      </c>
      <c r="CG9" s="2">
        <v>2.4222000000000001</v>
      </c>
      <c r="CH9" s="2">
        <v>3.0918332500000001</v>
      </c>
      <c r="CI9" s="2">
        <v>0.97120825</v>
      </c>
      <c r="CJ9" s="2">
        <v>2.3030499999999998</v>
      </c>
      <c r="CK9" s="2">
        <v>2.3087917500000001</v>
      </c>
      <c r="CL9" s="2">
        <v>2.2489582499999998</v>
      </c>
      <c r="CM9" s="2">
        <v>2.9674999999999998</v>
      </c>
      <c r="CN9" s="2">
        <v>1.2675624999999999</v>
      </c>
      <c r="CO9" s="2">
        <v>2.19533325</v>
      </c>
      <c r="CP9" s="2">
        <v>1.1833750000000001</v>
      </c>
      <c r="CQ9" s="2">
        <v>1.3465</v>
      </c>
      <c r="CR9" s="2">
        <v>2.3044582500000002</v>
      </c>
      <c r="CS9" s="2">
        <v>3.9894582500000002</v>
      </c>
      <c r="CT9" s="2">
        <v>2.7646999999999999</v>
      </c>
      <c r="CU9" s="2">
        <v>3.29</v>
      </c>
      <c r="CV9" s="2">
        <v>2.374625</v>
      </c>
      <c r="CW9" s="2">
        <v>0.79484999999999995</v>
      </c>
      <c r="CX9" s="2">
        <v>0.87724999999999997</v>
      </c>
      <c r="CY9" s="2">
        <v>2.9131499999999999</v>
      </c>
      <c r="CZ9" s="2">
        <v>4.1401500000000002</v>
      </c>
      <c r="DA9" s="2">
        <v>3.2809499999999998</v>
      </c>
      <c r="DB9" s="2">
        <v>2.672625</v>
      </c>
      <c r="DC9" s="2">
        <v>4.0757082499999999</v>
      </c>
      <c r="DD9" s="2">
        <v>7.3693</v>
      </c>
      <c r="DE9" s="2">
        <v>1.7933749999999999</v>
      </c>
      <c r="DF9" s="2">
        <v>2.0424582500000001</v>
      </c>
      <c r="DG9" s="2">
        <v>0.50718750000000001</v>
      </c>
      <c r="DH9" s="2">
        <v>2.1009500000000001</v>
      </c>
      <c r="DI9" s="2">
        <v>4.8803999999999998</v>
      </c>
      <c r="DJ9" s="2">
        <v>2.85365</v>
      </c>
      <c r="DK9" s="2">
        <v>2.1888332500000001</v>
      </c>
      <c r="DL9" s="2">
        <v>2.8434582499999999</v>
      </c>
      <c r="DM9" s="2">
        <v>2.7694000000000001</v>
      </c>
      <c r="DN9" s="2">
        <v>4.4465000000000003</v>
      </c>
      <c r="DO9" s="13">
        <v>3.3703750000000001</v>
      </c>
    </row>
    <row r="10" spans="1:119" x14ac:dyDescent="0.2">
      <c r="A10" s="2">
        <v>9</v>
      </c>
      <c r="B10" s="2">
        <v>1.3310832500000001</v>
      </c>
      <c r="C10" s="2">
        <v>3.219125</v>
      </c>
      <c r="D10" s="2">
        <v>1.7388999999999999</v>
      </c>
      <c r="E10" s="2">
        <v>1.9655832499999999</v>
      </c>
      <c r="F10" s="2">
        <v>1.4913749999999999</v>
      </c>
      <c r="G10" s="2">
        <v>1.0186249999999999</v>
      </c>
      <c r="H10" s="2">
        <v>0.952125</v>
      </c>
      <c r="I10" s="2">
        <v>2.4587500000000002</v>
      </c>
      <c r="J10" s="2">
        <v>0.92284999999999995</v>
      </c>
      <c r="K10" s="2">
        <v>0.96491674999999999</v>
      </c>
      <c r="L10" s="2">
        <v>2.9858332500000002</v>
      </c>
      <c r="M10" s="2">
        <v>1.7602500000000001</v>
      </c>
      <c r="N10" s="2">
        <v>1.6673</v>
      </c>
      <c r="O10" s="2">
        <v>1.9788749999999999</v>
      </c>
      <c r="P10" s="2">
        <v>2.0586250000000001</v>
      </c>
      <c r="Q10" s="2">
        <v>3.4374167500000001</v>
      </c>
      <c r="R10" s="2">
        <v>1.4070417500000001</v>
      </c>
      <c r="S10" s="2">
        <v>7.3505000000000003</v>
      </c>
      <c r="T10" s="2">
        <v>6.9816500000000001</v>
      </c>
      <c r="U10" s="2">
        <v>3.6314582500000001</v>
      </c>
      <c r="V10" s="2">
        <v>1.0808</v>
      </c>
      <c r="W10" s="2">
        <v>1.96875</v>
      </c>
      <c r="X10" s="2">
        <v>1.0042500000000001</v>
      </c>
      <c r="Y10" s="2">
        <v>3.3634499999999998</v>
      </c>
      <c r="Z10" s="2">
        <v>2.1851500000000001</v>
      </c>
      <c r="AA10" s="2">
        <v>2.9647082500000002</v>
      </c>
      <c r="AB10" s="2">
        <v>3.6057000000000001</v>
      </c>
      <c r="AC10" s="2">
        <v>4.1188750000000001</v>
      </c>
      <c r="AD10" s="2">
        <v>2.5825999999999998</v>
      </c>
      <c r="AE10" s="2">
        <v>2.60825</v>
      </c>
      <c r="AF10" s="2">
        <v>4.6338999999999997</v>
      </c>
      <c r="AG10" s="2">
        <v>3.4005000000000001</v>
      </c>
      <c r="AH10" s="2">
        <v>1.4040999999999999</v>
      </c>
      <c r="AI10" s="2">
        <v>3.6331000000000002</v>
      </c>
      <c r="AJ10" s="2">
        <v>2.3963999999999999</v>
      </c>
      <c r="AK10" s="2">
        <v>5.6914167500000001</v>
      </c>
      <c r="AL10" s="2">
        <v>2.3794</v>
      </c>
      <c r="AM10" s="2">
        <v>6.2148750000000001</v>
      </c>
      <c r="AN10" s="2">
        <v>3.2682500000000001</v>
      </c>
      <c r="AO10" s="2">
        <v>3.21665</v>
      </c>
      <c r="AP10" s="2">
        <v>2.2187917499999998</v>
      </c>
      <c r="AQ10" s="2">
        <v>2.7356875</v>
      </c>
      <c r="AR10" s="2">
        <v>0.90149999999999997</v>
      </c>
      <c r="AS10" s="2">
        <v>2.5259</v>
      </c>
      <c r="AT10" s="2">
        <v>3.4086249999999998</v>
      </c>
      <c r="AU10" s="2">
        <v>4.8013000000000003</v>
      </c>
      <c r="AV10" s="2">
        <v>2.1814499999999999</v>
      </c>
      <c r="AW10" s="2">
        <v>0.84550000000000003</v>
      </c>
      <c r="AX10" s="2">
        <v>2.7511000000000001</v>
      </c>
      <c r="AY10" s="2">
        <v>1.43041675</v>
      </c>
      <c r="AZ10" s="2">
        <v>2.62</v>
      </c>
      <c r="BA10" s="2">
        <v>1.14554175</v>
      </c>
      <c r="BB10" s="2">
        <v>2.9648332499999999</v>
      </c>
      <c r="BC10" s="2">
        <v>2.2038332500000002</v>
      </c>
      <c r="BD10" s="2">
        <v>1.4732082500000001</v>
      </c>
      <c r="BE10" s="2">
        <v>2.8315000000000001</v>
      </c>
      <c r="BF10" s="2">
        <v>0.98745824999999998</v>
      </c>
      <c r="BG10" s="2">
        <v>1.9819582499999999</v>
      </c>
      <c r="BH10" s="2">
        <v>2.65095825</v>
      </c>
      <c r="BI10" s="2">
        <v>2.6127082499999998</v>
      </c>
      <c r="BJ10" s="2">
        <v>2.8943332499999999</v>
      </c>
      <c r="BK10" s="2">
        <v>2.0281875</v>
      </c>
      <c r="BL10" s="2">
        <v>2.2243499999999998</v>
      </c>
      <c r="BM10" s="2">
        <v>2.5267499999999998</v>
      </c>
      <c r="BN10" s="2">
        <v>2.7289582499999998</v>
      </c>
      <c r="BO10" s="2">
        <v>0.91579999999999995</v>
      </c>
      <c r="BP10" s="2">
        <v>2.3658999999999999</v>
      </c>
      <c r="BQ10" s="2">
        <v>2.6970000000000001</v>
      </c>
      <c r="BR10" s="2">
        <v>0.98839999999999995</v>
      </c>
      <c r="BS10" s="2">
        <v>4.06158325</v>
      </c>
      <c r="BT10" s="2">
        <v>1.0761667500000001</v>
      </c>
      <c r="BU10" s="2">
        <v>2.3458332500000001</v>
      </c>
      <c r="BV10" s="2">
        <v>1.67316675</v>
      </c>
      <c r="BW10" s="2">
        <v>1.37195825</v>
      </c>
      <c r="BX10" s="2">
        <v>2.0797082499999999</v>
      </c>
      <c r="BY10" s="2">
        <v>2.2446250000000001</v>
      </c>
      <c r="BZ10" s="2">
        <v>1.88533325</v>
      </c>
      <c r="CA10" s="2">
        <v>1.3445</v>
      </c>
      <c r="CB10" s="2">
        <v>3.6169582500000002</v>
      </c>
      <c r="CC10" s="2">
        <v>3.6875</v>
      </c>
      <c r="CD10" s="2">
        <v>1.2604375000000001</v>
      </c>
      <c r="CE10" s="2">
        <v>1.7302917499999999</v>
      </c>
      <c r="CF10" s="2">
        <v>2.10954175</v>
      </c>
      <c r="CG10" s="2">
        <v>2.1413000000000002</v>
      </c>
      <c r="CH10" s="2">
        <v>2.2074167500000001</v>
      </c>
      <c r="CI10" s="2">
        <v>0.71299999999999997</v>
      </c>
      <c r="CJ10" s="2">
        <v>2.6543999999999999</v>
      </c>
      <c r="CK10" s="2">
        <v>1.85083325</v>
      </c>
      <c r="CL10" s="2">
        <v>1.2417499999999999</v>
      </c>
      <c r="CM10" s="2">
        <v>1.5283</v>
      </c>
      <c r="CN10" s="2">
        <v>5.3047500000000003</v>
      </c>
      <c r="CO10" s="2">
        <v>2.5778332499999999</v>
      </c>
      <c r="CP10" s="2">
        <v>1.86079175</v>
      </c>
      <c r="CQ10" s="2">
        <v>0.47820000000000001</v>
      </c>
      <c r="CR10" s="2">
        <v>1.6156250000000001</v>
      </c>
      <c r="CS10" s="2">
        <v>4.6236249999999997</v>
      </c>
      <c r="CT10" s="2">
        <v>4.2862999999999998</v>
      </c>
      <c r="CU10" s="2">
        <v>5.6773332500000002</v>
      </c>
      <c r="CV10" s="2">
        <v>1.9484999999999999</v>
      </c>
      <c r="CW10" s="2">
        <v>1.2223999999999999</v>
      </c>
      <c r="CX10" s="2">
        <v>1.429125</v>
      </c>
      <c r="CY10" s="2">
        <v>3.0916000000000001</v>
      </c>
      <c r="CZ10" s="2">
        <v>4.2818500000000004</v>
      </c>
      <c r="DA10" s="2">
        <v>2.25705</v>
      </c>
      <c r="DB10" s="2">
        <v>3.6501250000000001</v>
      </c>
      <c r="DC10" s="2">
        <v>3.9183750000000002</v>
      </c>
      <c r="DD10" s="2">
        <v>2.5139999999999998</v>
      </c>
      <c r="DE10" s="2">
        <v>2.126125</v>
      </c>
      <c r="DF10" s="2">
        <v>2.4102917499999998</v>
      </c>
      <c r="DG10" s="2">
        <v>1.6585000000000001</v>
      </c>
      <c r="DH10" s="2">
        <v>1.8368</v>
      </c>
      <c r="DI10" s="2">
        <v>3.4157999999999999</v>
      </c>
      <c r="DJ10" s="2">
        <v>1.9160999999999999</v>
      </c>
      <c r="DK10" s="2">
        <v>3.8957082500000002</v>
      </c>
      <c r="DL10" s="2">
        <v>5.3197082499999997</v>
      </c>
      <c r="DM10" s="2">
        <v>4.8409374999999999</v>
      </c>
      <c r="DN10" s="2">
        <v>2.40166675</v>
      </c>
      <c r="DO10" s="13">
        <v>3.50475</v>
      </c>
    </row>
    <row r="11" spans="1:119" x14ac:dyDescent="0.2">
      <c r="A11" s="2">
        <v>10</v>
      </c>
      <c r="B11" s="2">
        <v>0.88083325000000001</v>
      </c>
      <c r="C11" s="2">
        <v>2.5696249999999998</v>
      </c>
      <c r="D11" s="2">
        <v>1.5921000000000001</v>
      </c>
      <c r="E11" s="2">
        <v>1.95241675</v>
      </c>
      <c r="F11" s="2">
        <v>3.17316675</v>
      </c>
      <c r="G11" s="2">
        <v>1.9086667500000001</v>
      </c>
      <c r="H11" s="2">
        <v>2.5690417499999998</v>
      </c>
      <c r="I11" s="2">
        <v>5.9330832500000001</v>
      </c>
      <c r="J11" s="2">
        <v>0.9526</v>
      </c>
      <c r="K11" s="2">
        <v>1.69058325</v>
      </c>
      <c r="L11" s="2">
        <v>1.2090000000000001</v>
      </c>
      <c r="M11" s="2">
        <v>0.72962499999999997</v>
      </c>
      <c r="N11" s="2">
        <v>1.2473000000000001</v>
      </c>
      <c r="O11" s="2">
        <v>1.7786249999999999</v>
      </c>
      <c r="P11" s="2">
        <v>1.3918332499999999</v>
      </c>
      <c r="Q11" s="2">
        <v>3.3291249999999999</v>
      </c>
      <c r="R11" s="2">
        <v>5.7365832499999998</v>
      </c>
      <c r="S11" s="2">
        <v>6.3875999999999999</v>
      </c>
      <c r="T11" s="2">
        <v>4.79955</v>
      </c>
      <c r="U11" s="2">
        <v>1.58670825</v>
      </c>
      <c r="V11" s="2">
        <v>0.94059999999999999</v>
      </c>
      <c r="W11" s="2">
        <v>0.93868750000000001</v>
      </c>
      <c r="X11" s="2">
        <v>0.78915000000000002</v>
      </c>
      <c r="Y11" s="2">
        <v>7.6288499999999999</v>
      </c>
      <c r="Z11" s="2">
        <v>1.2404500000000001</v>
      </c>
      <c r="AA11" s="2">
        <v>1.2735832499999999</v>
      </c>
      <c r="AB11" s="2">
        <v>3.6797499999999999</v>
      </c>
      <c r="AC11" s="2">
        <v>3.538125</v>
      </c>
      <c r="AD11" s="2">
        <v>4.4085000000000001</v>
      </c>
      <c r="AE11" s="2">
        <v>2.2382499999999999</v>
      </c>
      <c r="AF11" s="2">
        <v>2.7622</v>
      </c>
      <c r="AG11" s="2">
        <v>3.3109375000000001</v>
      </c>
      <c r="AH11" s="2">
        <v>1.21835</v>
      </c>
      <c r="AI11" s="2">
        <v>4.1028500000000001</v>
      </c>
      <c r="AJ11" s="2">
        <v>2.5583499999999999</v>
      </c>
      <c r="AK11" s="2">
        <v>2.9946667499999999</v>
      </c>
      <c r="AL11" s="2">
        <v>3.2747000000000002</v>
      </c>
      <c r="AM11" s="2">
        <v>3.9003000000000001</v>
      </c>
      <c r="AN11" s="2">
        <v>1.6507499999999999</v>
      </c>
      <c r="AO11" s="2">
        <v>3.835</v>
      </c>
      <c r="AP11" s="2">
        <v>2.0946250000000002</v>
      </c>
      <c r="AQ11" s="2">
        <v>2.367375</v>
      </c>
      <c r="AR11" s="2">
        <v>0.87290000000000001</v>
      </c>
      <c r="AS11" s="2">
        <v>2.0960000000000001</v>
      </c>
      <c r="AT11" s="2">
        <v>4.0839999999999996</v>
      </c>
      <c r="AU11" s="2">
        <v>2.7855500000000002</v>
      </c>
      <c r="AV11" s="2">
        <v>2.7746</v>
      </c>
      <c r="AW11" s="2">
        <v>5.36585</v>
      </c>
      <c r="AX11" s="2">
        <v>3.0301874999999998</v>
      </c>
      <c r="AY11" s="2">
        <v>1.73941675</v>
      </c>
      <c r="AZ11" s="2">
        <v>1.70475</v>
      </c>
      <c r="BA11" s="2">
        <v>0.97433325000000004</v>
      </c>
      <c r="BB11" s="2">
        <v>3.5052082499999999</v>
      </c>
      <c r="BC11" s="2">
        <v>2.53654175</v>
      </c>
      <c r="BD11" s="2">
        <v>1.294125</v>
      </c>
      <c r="BE11" s="2">
        <v>3.5919167500000002</v>
      </c>
      <c r="BF11" s="2">
        <v>1.72020825</v>
      </c>
      <c r="BG11" s="2">
        <v>2.9147082499999999</v>
      </c>
      <c r="BH11" s="2">
        <v>1.09629175</v>
      </c>
      <c r="BI11" s="2">
        <v>1.3765417499999999</v>
      </c>
      <c r="BJ11" s="2">
        <v>0.892625</v>
      </c>
      <c r="BK11" s="2">
        <v>1.2190000000000001</v>
      </c>
      <c r="BL11" s="2">
        <v>1.0590999999999999</v>
      </c>
      <c r="BM11" s="2">
        <v>2.4386000000000001</v>
      </c>
      <c r="BN11" s="2">
        <v>2.35841675</v>
      </c>
      <c r="BO11" s="2">
        <v>4.3905500000000002</v>
      </c>
      <c r="BP11" s="2">
        <v>2.53945</v>
      </c>
      <c r="BQ11" s="2">
        <v>3.6869000000000001</v>
      </c>
      <c r="BR11" s="2">
        <v>0.87834999999999996</v>
      </c>
      <c r="BS11" s="2">
        <v>4.14916675</v>
      </c>
      <c r="BT11" s="2">
        <v>3.6646667499999999</v>
      </c>
      <c r="BU11" s="2">
        <v>2.6073332499999999</v>
      </c>
      <c r="BV11" s="2">
        <v>1.6565000000000001</v>
      </c>
      <c r="BW11" s="2">
        <v>2.53141675</v>
      </c>
      <c r="BX11" s="2">
        <v>1.4043749999999999</v>
      </c>
      <c r="BY11" s="2">
        <v>2.9632917499999998</v>
      </c>
      <c r="BZ11" s="2">
        <v>1.9455417500000001</v>
      </c>
      <c r="CA11" s="2">
        <v>2.9969999999999999</v>
      </c>
      <c r="CB11" s="2">
        <v>4.0929167499999997</v>
      </c>
      <c r="CC11" s="2">
        <v>2.8038750000000001</v>
      </c>
      <c r="CD11" s="2">
        <v>1.24275</v>
      </c>
      <c r="CE11" s="2">
        <v>4.96170825</v>
      </c>
      <c r="CF11" s="2">
        <v>1.6946667500000001</v>
      </c>
      <c r="CG11" s="2">
        <v>2.839</v>
      </c>
      <c r="CH11" s="2">
        <v>1.45654175</v>
      </c>
      <c r="CI11" s="2">
        <v>1.16045825</v>
      </c>
      <c r="CJ11" s="2">
        <v>4.8201000000000001</v>
      </c>
      <c r="CK11" s="2">
        <v>3.5006249999999999</v>
      </c>
      <c r="CL11" s="2">
        <v>1.23325</v>
      </c>
      <c r="CM11" s="2">
        <v>1.74875</v>
      </c>
      <c r="CN11" s="2">
        <v>1.0999375</v>
      </c>
      <c r="CO11" s="2">
        <v>1.36866675</v>
      </c>
      <c r="CP11" s="2">
        <v>1.1485417499999999</v>
      </c>
      <c r="CQ11" s="2">
        <v>1.54495</v>
      </c>
      <c r="CR11" s="2">
        <v>3.33158325</v>
      </c>
      <c r="CS11" s="2">
        <v>7.64083325</v>
      </c>
      <c r="CT11" s="2">
        <v>2.48705</v>
      </c>
      <c r="CU11" s="2">
        <v>6.0361667499999996</v>
      </c>
      <c r="CV11" s="2">
        <v>1.68895825</v>
      </c>
      <c r="CW11" s="2">
        <v>3.55</v>
      </c>
      <c r="CX11" s="2">
        <v>1.195125</v>
      </c>
      <c r="CY11" s="2">
        <v>3.09165</v>
      </c>
      <c r="CZ11" s="2">
        <v>2.7862499999999999</v>
      </c>
      <c r="DA11" s="2">
        <v>4.3950500000000003</v>
      </c>
      <c r="DB11" s="2">
        <v>4.0673332499999999</v>
      </c>
      <c r="DC11" s="2">
        <v>2.4514167499999999</v>
      </c>
      <c r="DD11" s="2">
        <v>4.9108999999999998</v>
      </c>
      <c r="DE11" s="2">
        <v>2.63133325</v>
      </c>
      <c r="DF11" s="2">
        <v>1.2239167500000001</v>
      </c>
      <c r="DG11" s="2">
        <v>0.22687499999999999</v>
      </c>
      <c r="DH11" s="2">
        <v>2.32315</v>
      </c>
      <c r="DI11" s="2">
        <v>4.8003999999999998</v>
      </c>
      <c r="DJ11" s="2">
        <v>1.9333499999999999</v>
      </c>
      <c r="DK11" s="2">
        <v>1.06104175</v>
      </c>
      <c r="DL11" s="2">
        <v>2.6557917500000001</v>
      </c>
      <c r="DM11" s="2">
        <v>4.7895624999999997</v>
      </c>
      <c r="DN11" s="2">
        <v>2.90208325</v>
      </c>
      <c r="DO11" s="13">
        <v>2.83083325</v>
      </c>
    </row>
    <row r="12" spans="1:119" x14ac:dyDescent="0.2">
      <c r="A12" s="2">
        <v>11</v>
      </c>
      <c r="B12" s="2">
        <v>1.95383325</v>
      </c>
      <c r="C12" s="2">
        <v>1.8356667499999999</v>
      </c>
      <c r="D12" s="2">
        <v>0.76715</v>
      </c>
      <c r="E12" s="2">
        <v>3.1928332500000001</v>
      </c>
      <c r="F12" s="2">
        <v>1.619375</v>
      </c>
      <c r="G12" s="2">
        <v>2.83175</v>
      </c>
      <c r="H12" s="2">
        <v>1.3785000000000001</v>
      </c>
      <c r="I12" s="2">
        <v>2.1085832500000001</v>
      </c>
      <c r="J12" s="2">
        <v>0.93530000000000002</v>
      </c>
      <c r="K12" s="2">
        <v>2.5297499999999999</v>
      </c>
      <c r="L12" s="2">
        <v>1.2344167500000001</v>
      </c>
      <c r="M12" s="2">
        <v>1.7128332500000001</v>
      </c>
      <c r="N12" s="2">
        <v>1.0135000000000001</v>
      </c>
      <c r="O12" s="2">
        <v>1.46020825</v>
      </c>
      <c r="P12" s="2">
        <v>2.3270832499999998</v>
      </c>
      <c r="Q12" s="2">
        <v>1.685875</v>
      </c>
      <c r="R12" s="2">
        <v>4.1423332500000001</v>
      </c>
      <c r="S12" s="2">
        <v>3.456</v>
      </c>
      <c r="T12" s="2">
        <v>3.33785</v>
      </c>
      <c r="U12" s="2">
        <v>1.93879175</v>
      </c>
      <c r="V12" s="2">
        <v>0.91664999999999996</v>
      </c>
      <c r="W12" s="2">
        <v>2.5945624999999999</v>
      </c>
      <c r="X12" s="2">
        <v>2.3163499999999999</v>
      </c>
      <c r="Y12" s="2">
        <v>2.6728499999999999</v>
      </c>
      <c r="Z12" s="2">
        <v>1.81335</v>
      </c>
      <c r="AA12" s="2">
        <v>1.40520825</v>
      </c>
      <c r="AB12" s="2">
        <v>4.01105</v>
      </c>
      <c r="AC12" s="2">
        <v>5.4615</v>
      </c>
      <c r="AD12" s="2">
        <v>3.9020999999999999</v>
      </c>
      <c r="AE12" s="2">
        <v>3.0267499999999998</v>
      </c>
      <c r="AF12" s="2">
        <v>2.7570999999999999</v>
      </c>
      <c r="AG12" s="2">
        <v>4.2839375000000004</v>
      </c>
      <c r="AH12" s="2">
        <v>0.71884999999999999</v>
      </c>
      <c r="AI12" s="2">
        <v>1.2717499999999999</v>
      </c>
      <c r="AJ12" s="2">
        <v>3.2605499999999998</v>
      </c>
      <c r="AK12" s="2">
        <v>3.9255417499999998</v>
      </c>
      <c r="AL12" s="2">
        <v>6.4017999999999997</v>
      </c>
      <c r="AM12" s="2">
        <v>7.14975</v>
      </c>
      <c r="AN12" s="2">
        <v>3.31785</v>
      </c>
      <c r="AO12" s="2">
        <v>7.4718</v>
      </c>
      <c r="AP12" s="2">
        <v>2.11970825</v>
      </c>
      <c r="AQ12" s="2">
        <v>2.9106874999999999</v>
      </c>
      <c r="AR12" s="2">
        <v>1.4966999999999999</v>
      </c>
      <c r="AS12" s="2">
        <v>2.5764999999999998</v>
      </c>
      <c r="AT12" s="2">
        <v>1.8822082499999999</v>
      </c>
      <c r="AU12" s="2">
        <v>2.5365500000000001</v>
      </c>
      <c r="AV12" s="2">
        <v>4.9636500000000003</v>
      </c>
      <c r="AW12" s="2">
        <v>1.5093000000000001</v>
      </c>
      <c r="AX12" s="2">
        <v>2.0273500000000002</v>
      </c>
      <c r="AY12" s="2">
        <v>1.6505000000000001</v>
      </c>
      <c r="AZ12" s="2">
        <v>2.54783325</v>
      </c>
      <c r="BA12" s="2">
        <v>0.80737499999999995</v>
      </c>
      <c r="BB12" s="2">
        <v>1.3674167500000001</v>
      </c>
      <c r="BC12" s="2">
        <v>2.0532499999999998</v>
      </c>
      <c r="BD12" s="2">
        <v>1.877</v>
      </c>
      <c r="BE12" s="2">
        <v>2.6666667500000001</v>
      </c>
      <c r="BF12" s="2">
        <v>1.99075</v>
      </c>
      <c r="BG12" s="2">
        <v>3.3556667500000001</v>
      </c>
      <c r="BH12" s="2">
        <v>4.4363332499999997</v>
      </c>
      <c r="BI12" s="2">
        <v>3.0032082500000001</v>
      </c>
      <c r="BJ12" s="2">
        <v>1.2104999999999999</v>
      </c>
      <c r="BK12" s="2">
        <v>2.0450624999999998</v>
      </c>
      <c r="BL12" s="2">
        <v>3.1482000000000001</v>
      </c>
      <c r="BM12" s="2">
        <v>2.8993000000000002</v>
      </c>
      <c r="BN12" s="2">
        <v>2.1273749999999998</v>
      </c>
      <c r="BO12" s="2">
        <v>4.9968000000000004</v>
      </c>
      <c r="BP12" s="2">
        <v>4.6304999999999996</v>
      </c>
      <c r="BQ12" s="2">
        <v>1.6034999999999999</v>
      </c>
      <c r="BR12" s="2">
        <v>1.3698999999999999</v>
      </c>
      <c r="BS12" s="2">
        <v>2.9871667500000001</v>
      </c>
      <c r="BT12" s="2">
        <v>3.41154175</v>
      </c>
      <c r="BU12" s="2">
        <v>2.417875</v>
      </c>
      <c r="BV12" s="2">
        <v>1.0140417500000001</v>
      </c>
      <c r="BW12" s="2">
        <v>3.0102082499999998</v>
      </c>
      <c r="BX12" s="2">
        <v>3.0094582499999998</v>
      </c>
      <c r="BY12" s="2">
        <v>1.7226667499999999</v>
      </c>
      <c r="BZ12" s="2">
        <v>2.1284999999999998</v>
      </c>
      <c r="CA12" s="2">
        <v>4.2623332500000002</v>
      </c>
      <c r="CB12" s="2">
        <v>6.0065</v>
      </c>
      <c r="CC12" s="2">
        <v>3.0452082499999999</v>
      </c>
      <c r="CD12" s="2">
        <v>1.9765625</v>
      </c>
      <c r="CE12" s="2">
        <v>1.9770417499999999</v>
      </c>
      <c r="CF12" s="2">
        <v>1.2267917500000001</v>
      </c>
      <c r="CG12" s="2">
        <v>0.90620000000000001</v>
      </c>
      <c r="CH12" s="2">
        <v>2.4790000000000001</v>
      </c>
      <c r="CI12" s="2">
        <v>2.5319167500000002</v>
      </c>
      <c r="CJ12" s="2">
        <v>3.0866500000000001</v>
      </c>
      <c r="CK12" s="2">
        <v>3.6815832500000001</v>
      </c>
      <c r="CL12" s="2">
        <v>2.5606667500000002</v>
      </c>
      <c r="CM12" s="2">
        <v>2.3212999999999999</v>
      </c>
      <c r="CN12" s="2">
        <v>0.94987500000000002</v>
      </c>
      <c r="CO12" s="2">
        <v>1.451875</v>
      </c>
      <c r="CP12" s="2">
        <v>1.36679175</v>
      </c>
      <c r="CQ12" s="2">
        <v>0.39824999999999999</v>
      </c>
      <c r="CR12" s="2">
        <v>2.21533325</v>
      </c>
      <c r="CS12" s="2">
        <v>2.9162499999999998</v>
      </c>
      <c r="CT12" s="2">
        <v>2.10425</v>
      </c>
      <c r="CU12" s="2">
        <v>4.78254175</v>
      </c>
      <c r="CV12" s="2">
        <v>3.5870832500000001</v>
      </c>
      <c r="CW12" s="2">
        <v>1.65025</v>
      </c>
      <c r="CX12" s="2">
        <v>0.59943749999999996</v>
      </c>
      <c r="CY12" s="2">
        <v>2.0745499999999999</v>
      </c>
      <c r="CZ12" s="2">
        <v>4.5421500000000004</v>
      </c>
      <c r="DA12" s="2">
        <v>3.9161999999999999</v>
      </c>
      <c r="DB12" s="2">
        <v>3.1169167500000001</v>
      </c>
      <c r="DC12" s="2">
        <v>4.6979167500000001</v>
      </c>
      <c r="DD12" s="2">
        <v>7.5715000000000003</v>
      </c>
      <c r="DE12" s="2">
        <v>3.2413750000000001</v>
      </c>
      <c r="DF12" s="2">
        <v>2.905125</v>
      </c>
      <c r="DG12" s="2">
        <v>2.54325</v>
      </c>
      <c r="DH12" s="2">
        <v>1.9581999999999999</v>
      </c>
      <c r="DI12" s="2">
        <v>2.5851000000000002</v>
      </c>
      <c r="DJ12" s="2">
        <v>1.7414499999999999</v>
      </c>
      <c r="DK12" s="2">
        <v>2.8052082500000002</v>
      </c>
      <c r="DL12" s="2">
        <v>6.2163332499999999</v>
      </c>
      <c r="DM12" s="2">
        <v>1.8079499999999999</v>
      </c>
      <c r="DN12" s="2">
        <v>2.0634999999999999</v>
      </c>
      <c r="DO12" s="13">
        <v>1.7483332499999999</v>
      </c>
    </row>
    <row r="13" spans="1:119" x14ac:dyDescent="0.2">
      <c r="A13" s="2">
        <v>12</v>
      </c>
      <c r="B13" s="2">
        <v>1.0248332499999999</v>
      </c>
      <c r="C13" s="2">
        <v>2.2925832499999999</v>
      </c>
      <c r="D13" s="2">
        <v>2.3722500000000002</v>
      </c>
      <c r="E13" s="2">
        <v>2.6889582500000002</v>
      </c>
      <c r="F13" s="2">
        <v>1.2764167500000001</v>
      </c>
      <c r="G13" s="2">
        <v>4.7366250000000001</v>
      </c>
      <c r="H13" s="2">
        <v>3.58325</v>
      </c>
      <c r="I13" s="2">
        <v>1.852125</v>
      </c>
      <c r="J13" s="2">
        <v>1.0970500000000001</v>
      </c>
      <c r="K13" s="2">
        <v>2.64591675</v>
      </c>
      <c r="L13" s="2">
        <v>1.4315832500000001</v>
      </c>
      <c r="M13" s="2">
        <v>1.8811249999999999</v>
      </c>
      <c r="N13" s="2">
        <v>1.16645</v>
      </c>
      <c r="O13" s="2">
        <v>1.53379175</v>
      </c>
      <c r="P13" s="2">
        <v>1.838625</v>
      </c>
      <c r="Q13" s="2">
        <v>2.4575417499999999</v>
      </c>
      <c r="R13" s="2">
        <v>4.695125</v>
      </c>
      <c r="S13" s="2">
        <v>1.4739582499999999</v>
      </c>
      <c r="T13" s="2">
        <v>3.4826000000000001</v>
      </c>
      <c r="U13" s="2">
        <v>3.3934582500000001</v>
      </c>
      <c r="V13" s="2">
        <v>0.70835000000000004</v>
      </c>
      <c r="W13" s="2">
        <v>1.966375</v>
      </c>
      <c r="X13" s="2">
        <v>1.11215</v>
      </c>
      <c r="Y13" s="2">
        <v>4.8577000000000004</v>
      </c>
      <c r="Z13" s="2">
        <v>2.6659999999999999</v>
      </c>
      <c r="AA13" s="2">
        <v>1.98745825</v>
      </c>
      <c r="AB13" s="2">
        <v>5.2023000000000001</v>
      </c>
      <c r="AC13" s="2">
        <v>3.91370825</v>
      </c>
      <c r="AD13" s="2">
        <v>4.2558999999999996</v>
      </c>
      <c r="AE13" s="2">
        <v>1.3044500000000001</v>
      </c>
      <c r="AF13" s="2">
        <v>3.9638</v>
      </c>
      <c r="AG13" s="2">
        <v>3.5945624999999999</v>
      </c>
      <c r="AH13" s="2">
        <v>1.1997</v>
      </c>
      <c r="AI13" s="2">
        <v>4.2458</v>
      </c>
      <c r="AJ13" s="2">
        <v>3.4232</v>
      </c>
      <c r="AK13" s="2">
        <v>2.3522500000000002</v>
      </c>
      <c r="AL13" s="2">
        <v>4.6797500000000003</v>
      </c>
      <c r="AM13" s="2">
        <v>4.8118999999999996</v>
      </c>
      <c r="AN13" s="2">
        <v>2.0244499999999999</v>
      </c>
      <c r="AO13" s="2">
        <v>7.9254499999999997</v>
      </c>
      <c r="AP13" s="2">
        <v>2.71166675</v>
      </c>
      <c r="AQ13" s="2">
        <v>3.9412500000000001</v>
      </c>
      <c r="AR13" s="2">
        <v>1.9178999999999999</v>
      </c>
      <c r="AS13" s="2">
        <v>3.0474999999999999</v>
      </c>
      <c r="AT13" s="2">
        <v>1.49220825</v>
      </c>
      <c r="AU13" s="2">
        <v>0.91268749999999998</v>
      </c>
      <c r="AV13" s="2">
        <v>3.9677500000000001</v>
      </c>
      <c r="AW13" s="2">
        <v>3.2135500000000001</v>
      </c>
      <c r="AX13" s="2">
        <v>2.4822000000000002</v>
      </c>
      <c r="AY13" s="2">
        <v>1.4904167500000001</v>
      </c>
      <c r="AZ13" s="2">
        <v>1.13229175</v>
      </c>
      <c r="BA13" s="2">
        <v>1.324125</v>
      </c>
      <c r="BB13" s="2">
        <v>1.5271250000000001</v>
      </c>
      <c r="BC13" s="2">
        <v>1.21020825</v>
      </c>
      <c r="BD13" s="2">
        <v>1.6610417500000001</v>
      </c>
      <c r="BE13" s="2">
        <v>2.3553332500000002</v>
      </c>
      <c r="BF13" s="2">
        <v>1.48095825</v>
      </c>
      <c r="BG13" s="2">
        <v>1.4517500000000001</v>
      </c>
      <c r="BH13" s="2">
        <v>3.5355417500000001</v>
      </c>
      <c r="BI13" s="2">
        <v>3.0516667499999999</v>
      </c>
      <c r="BJ13" s="2">
        <v>0.78662500000000002</v>
      </c>
      <c r="BK13" s="2">
        <v>0.84681249999999997</v>
      </c>
      <c r="BL13" s="2">
        <v>2.0089999999999999</v>
      </c>
      <c r="BM13" s="2">
        <v>4.1833</v>
      </c>
      <c r="BN13" s="2">
        <v>2.55545825</v>
      </c>
      <c r="BO13" s="2">
        <v>6.5586000000000002</v>
      </c>
      <c r="BP13" s="2">
        <v>1.47505</v>
      </c>
      <c r="BQ13" s="2">
        <v>4.6127000000000002</v>
      </c>
      <c r="BR13" s="2">
        <v>2.4091</v>
      </c>
      <c r="BS13" s="2">
        <v>2.07866675</v>
      </c>
      <c r="BT13" s="2">
        <v>1.6527082500000001</v>
      </c>
      <c r="BU13" s="2">
        <v>1.8158749999999999</v>
      </c>
      <c r="BV13" s="2">
        <v>1.94408325</v>
      </c>
      <c r="BW13" s="2">
        <v>2.1976249999999999</v>
      </c>
      <c r="BX13" s="2">
        <v>3.3676667500000002</v>
      </c>
      <c r="BY13" s="2">
        <v>1.71295825</v>
      </c>
      <c r="BZ13" s="2">
        <v>1.294</v>
      </c>
      <c r="CA13" s="2">
        <v>3.01904175</v>
      </c>
      <c r="CB13" s="2">
        <v>5.7797499999999999</v>
      </c>
      <c r="CC13" s="2">
        <v>3.4857917500000002</v>
      </c>
      <c r="CD13" s="2">
        <v>1.818875</v>
      </c>
      <c r="CE13" s="2">
        <v>3.4585832500000002</v>
      </c>
      <c r="CF13" s="2">
        <v>1.30191675</v>
      </c>
      <c r="CG13" s="2">
        <v>1.7044999999999999</v>
      </c>
      <c r="CH13" s="2">
        <v>1.77416675</v>
      </c>
      <c r="CI13" s="2">
        <v>1.1595832500000001</v>
      </c>
      <c r="CJ13" s="2">
        <v>3.6546500000000002</v>
      </c>
      <c r="CK13" s="2">
        <v>3.1605832500000002</v>
      </c>
      <c r="CL13" s="2">
        <v>2.8345417500000001</v>
      </c>
      <c r="CM13" s="2">
        <v>2.8708499999999999</v>
      </c>
      <c r="CN13" s="2">
        <v>1.5723750000000001</v>
      </c>
      <c r="CO13" s="2">
        <v>1.9980832500000001</v>
      </c>
      <c r="CP13" s="2">
        <v>1.6012500000000001</v>
      </c>
      <c r="CQ13" s="2">
        <v>2.3866000000000001</v>
      </c>
      <c r="CR13" s="2">
        <v>2.1934582499999999</v>
      </c>
      <c r="CS13" s="2">
        <v>2.4545832500000002</v>
      </c>
      <c r="CT13" s="2">
        <v>3.5388500000000001</v>
      </c>
      <c r="CU13" s="2">
        <v>4.1055624999999996</v>
      </c>
      <c r="CV13" s="2">
        <v>1.5342499999999999</v>
      </c>
      <c r="CW13" s="2">
        <v>2.3401999999999998</v>
      </c>
      <c r="CX13" s="2">
        <v>2.5265</v>
      </c>
      <c r="CY13" s="2">
        <v>1.0516000000000001</v>
      </c>
      <c r="CZ13" s="2">
        <v>4.4499000000000004</v>
      </c>
      <c r="DA13" s="2">
        <v>3.9108000000000001</v>
      </c>
      <c r="DB13" s="2">
        <v>1.6901667499999999</v>
      </c>
      <c r="DC13" s="2">
        <v>4.6405832499999997</v>
      </c>
      <c r="DD13" s="2">
        <v>7.0496875000000001</v>
      </c>
      <c r="DE13" s="2">
        <v>4.7732082499999997</v>
      </c>
      <c r="DF13" s="2">
        <v>1.9813750000000001</v>
      </c>
      <c r="DG13" s="2">
        <v>2.36375</v>
      </c>
      <c r="DH13" s="2">
        <v>3.6907000000000001</v>
      </c>
      <c r="DI13" s="2">
        <v>1.9711000000000001</v>
      </c>
      <c r="DJ13" s="2">
        <v>3.06785</v>
      </c>
      <c r="DK13" s="2">
        <v>2.5015000000000001</v>
      </c>
      <c r="DL13" s="2">
        <v>2.9826250000000001</v>
      </c>
      <c r="DM13" s="2">
        <v>4.9343750000000002</v>
      </c>
      <c r="DN13" s="2">
        <v>3.5979999999999999</v>
      </c>
      <c r="DO13" s="13">
        <v>3.3562500000000002</v>
      </c>
    </row>
    <row r="14" spans="1:119" x14ac:dyDescent="0.2">
      <c r="A14" s="2">
        <v>13</v>
      </c>
      <c r="B14" s="2">
        <v>1.1214999999999999</v>
      </c>
      <c r="C14" s="2">
        <v>3.137</v>
      </c>
      <c r="D14" s="2">
        <v>1.42395</v>
      </c>
      <c r="E14" s="2">
        <v>1.8621667500000001</v>
      </c>
      <c r="F14" s="2">
        <v>2.8224167499999999</v>
      </c>
      <c r="G14" s="2">
        <v>5.2607082500000004</v>
      </c>
      <c r="H14" s="2">
        <v>2.4533749999999999</v>
      </c>
      <c r="I14" s="2">
        <v>1.3089999999999999</v>
      </c>
      <c r="J14" s="2">
        <v>0.84670000000000001</v>
      </c>
      <c r="K14" s="2">
        <v>1.7782500000000001</v>
      </c>
      <c r="L14" s="2">
        <v>5.2612500000000004</v>
      </c>
      <c r="M14" s="2">
        <v>1.90333325</v>
      </c>
      <c r="N14" s="2">
        <v>1.0117</v>
      </c>
      <c r="O14" s="2">
        <v>1.85970825</v>
      </c>
      <c r="P14" s="2">
        <v>2.46570825</v>
      </c>
      <c r="Q14" s="2">
        <v>4.0961249999999998</v>
      </c>
      <c r="R14" s="2">
        <v>3.4247082500000001</v>
      </c>
      <c r="S14" s="2">
        <v>3.245625</v>
      </c>
      <c r="T14" s="2">
        <v>3.9436499999999999</v>
      </c>
      <c r="U14" s="2">
        <v>2.75454175</v>
      </c>
      <c r="V14" s="2">
        <v>0.79649999999999999</v>
      </c>
      <c r="W14" s="2">
        <v>3.714</v>
      </c>
      <c r="X14" s="2">
        <v>1.2238500000000001</v>
      </c>
      <c r="Y14" s="2">
        <v>5.3422499999999999</v>
      </c>
      <c r="Z14" s="2">
        <v>2.1532</v>
      </c>
      <c r="AA14" s="2">
        <v>3.8364167500000002</v>
      </c>
      <c r="AB14" s="2">
        <v>3.266</v>
      </c>
      <c r="AC14" s="2">
        <v>3.7954582499999998</v>
      </c>
      <c r="AD14" s="2">
        <v>1.1416999999999999</v>
      </c>
      <c r="AE14" s="2">
        <v>1.115</v>
      </c>
      <c r="AF14" s="2">
        <v>4.9708500000000004</v>
      </c>
      <c r="AG14" s="2">
        <v>4.0968749999999998</v>
      </c>
      <c r="AH14" s="2">
        <v>1.0615000000000001</v>
      </c>
      <c r="AI14" s="2">
        <v>0.60340000000000005</v>
      </c>
      <c r="AJ14" s="2">
        <v>4.4324500000000002</v>
      </c>
      <c r="AK14" s="2">
        <v>2.6751667499999998</v>
      </c>
      <c r="AL14" s="2">
        <v>5.6463999999999999</v>
      </c>
      <c r="AM14" s="2">
        <v>5.1612</v>
      </c>
      <c r="AN14" s="2">
        <v>4.7045000000000003</v>
      </c>
      <c r="AO14" s="2">
        <v>2.3347500000000001</v>
      </c>
      <c r="AP14" s="2">
        <v>3.33595825</v>
      </c>
      <c r="AQ14" s="2">
        <v>0.763625</v>
      </c>
      <c r="AR14" s="2">
        <v>0.41039999999999999</v>
      </c>
      <c r="AS14" s="2">
        <v>1.5243</v>
      </c>
      <c r="AT14" s="2">
        <v>0.96041675000000004</v>
      </c>
      <c r="AU14" s="2">
        <v>2.6052499999999998</v>
      </c>
      <c r="AV14" s="2">
        <v>1.6637</v>
      </c>
      <c r="AW14" s="2">
        <v>3.9350999999999998</v>
      </c>
      <c r="AX14" s="2">
        <v>5.3143500000000001</v>
      </c>
      <c r="AY14" s="2">
        <v>1.8055000000000001</v>
      </c>
      <c r="AZ14" s="2">
        <v>1.8104167499999999</v>
      </c>
      <c r="BA14" s="2">
        <v>0.33087499999999997</v>
      </c>
      <c r="BB14" s="2">
        <v>1.9606250000000001</v>
      </c>
      <c r="BC14" s="2">
        <v>2.5923332499999998</v>
      </c>
      <c r="BD14" s="2">
        <v>1.59429175</v>
      </c>
      <c r="BE14" s="2">
        <v>2.4318332499999999</v>
      </c>
      <c r="BF14" s="2">
        <v>5.2205000000000004</v>
      </c>
      <c r="BG14" s="2">
        <v>1.71858325</v>
      </c>
      <c r="BH14" s="2">
        <v>1.29375</v>
      </c>
      <c r="BI14" s="2">
        <v>1.69983325</v>
      </c>
      <c r="BJ14" s="2">
        <v>2.05925</v>
      </c>
      <c r="BK14" s="2">
        <v>0.72687500000000005</v>
      </c>
      <c r="BL14" s="2">
        <v>3.5798000000000001</v>
      </c>
      <c r="BM14" s="2">
        <v>2.6251000000000002</v>
      </c>
      <c r="BN14" s="2">
        <v>2.7587917499999999</v>
      </c>
      <c r="BO14" s="2">
        <v>5.6906499999999998</v>
      </c>
      <c r="BP14" s="2">
        <v>3.1227499999999999</v>
      </c>
      <c r="BQ14" s="2">
        <v>3.2749000000000001</v>
      </c>
      <c r="BR14" s="2">
        <v>2.6505000000000001</v>
      </c>
      <c r="BS14" s="2">
        <v>1.59470825</v>
      </c>
      <c r="BT14" s="2">
        <v>2.61391675</v>
      </c>
      <c r="BU14" s="2">
        <v>2.1908750000000001</v>
      </c>
      <c r="BV14" s="2">
        <v>1.81304175</v>
      </c>
      <c r="BW14" s="2">
        <v>2.3207499999999999</v>
      </c>
      <c r="BX14" s="2">
        <v>2.01179175</v>
      </c>
      <c r="BY14" s="2">
        <v>4.0707500000000003</v>
      </c>
      <c r="BZ14" s="2">
        <v>1.43008325</v>
      </c>
      <c r="CA14" s="2">
        <v>3.3327917500000002</v>
      </c>
      <c r="CB14" s="2">
        <v>5.7018000000000004</v>
      </c>
      <c r="CC14" s="2">
        <v>4.9302082499999997</v>
      </c>
      <c r="CD14" s="2">
        <v>1.2424999999999999</v>
      </c>
      <c r="CE14" s="2">
        <v>2.2705000000000002</v>
      </c>
      <c r="CF14" s="2">
        <v>0.63966674999999995</v>
      </c>
      <c r="CG14" s="2">
        <v>1.5882000000000001</v>
      </c>
      <c r="CH14" s="2">
        <v>4.8236249999999998</v>
      </c>
      <c r="CI14" s="2">
        <v>1.6435832500000001</v>
      </c>
      <c r="CJ14" s="2">
        <v>4.5705499999999999</v>
      </c>
      <c r="CK14" s="2">
        <v>4.8561667499999999</v>
      </c>
      <c r="CL14" s="2">
        <v>1.961125</v>
      </c>
      <c r="CM14" s="2">
        <v>1.50545</v>
      </c>
      <c r="CN14" s="2">
        <v>2.9818125000000002</v>
      </c>
      <c r="CO14" s="2">
        <v>1.4437917499999999</v>
      </c>
      <c r="CP14" s="2">
        <v>1.47166675</v>
      </c>
      <c r="CQ14" s="2">
        <v>0.96709999999999996</v>
      </c>
      <c r="CR14" s="2">
        <v>4.3700832500000004</v>
      </c>
      <c r="CS14" s="2">
        <v>4.2367499999999998</v>
      </c>
      <c r="CT14" s="2">
        <v>1.93625</v>
      </c>
      <c r="CU14" s="2">
        <v>3.4944000000000002</v>
      </c>
      <c r="CV14" s="2">
        <v>1.524875</v>
      </c>
      <c r="CW14" s="2">
        <v>3.5419499999999999</v>
      </c>
      <c r="CX14" s="2">
        <v>1.6032500000000001</v>
      </c>
      <c r="CY14" s="2">
        <v>1.8927</v>
      </c>
      <c r="CZ14" s="2">
        <v>4.1869500000000004</v>
      </c>
      <c r="DA14" s="2">
        <v>3.6920000000000002</v>
      </c>
      <c r="DB14" s="2">
        <v>3.99125</v>
      </c>
      <c r="DC14" s="2">
        <v>2.94204175</v>
      </c>
      <c r="DD14" s="2">
        <v>4.7833750000000004</v>
      </c>
      <c r="DE14" s="2">
        <v>2.66479175</v>
      </c>
      <c r="DF14" s="2">
        <v>2.79158325</v>
      </c>
      <c r="DG14" s="2">
        <v>1.7482500000000001</v>
      </c>
      <c r="DH14" s="2">
        <v>2.7138499999999999</v>
      </c>
      <c r="DI14" s="2">
        <v>3.6276000000000002</v>
      </c>
      <c r="DJ14" s="2">
        <v>1.94435</v>
      </c>
      <c r="DK14" s="2">
        <v>1.3340000000000001</v>
      </c>
      <c r="DL14" s="2">
        <v>0.98087500000000005</v>
      </c>
      <c r="DM14" s="2">
        <v>2.44075</v>
      </c>
      <c r="DN14" s="2">
        <v>3.5929167500000001</v>
      </c>
      <c r="DO14" s="13">
        <v>3.0797500000000002</v>
      </c>
    </row>
    <row r="15" spans="1:119" x14ac:dyDescent="0.2">
      <c r="A15" s="2">
        <v>14</v>
      </c>
      <c r="B15" s="2">
        <v>2.0024999999999999</v>
      </c>
      <c r="C15" s="2">
        <v>2.7486250000000001</v>
      </c>
      <c r="D15" s="2">
        <v>1.4943</v>
      </c>
      <c r="E15" s="2">
        <v>1.36995825</v>
      </c>
      <c r="F15" s="2">
        <v>2.70183325</v>
      </c>
      <c r="G15" s="2">
        <v>1.7359167499999999</v>
      </c>
      <c r="H15" s="2">
        <v>2.0537082500000001</v>
      </c>
      <c r="I15" s="2">
        <v>1.8781667500000001</v>
      </c>
      <c r="J15" s="2">
        <v>1.8613500000000001</v>
      </c>
      <c r="K15" s="2">
        <v>2.05833325</v>
      </c>
      <c r="L15" s="2">
        <v>2.06325</v>
      </c>
      <c r="M15" s="2">
        <v>1.7435417499999999</v>
      </c>
      <c r="N15" s="2">
        <v>1.14225</v>
      </c>
      <c r="O15" s="2">
        <v>1.90625</v>
      </c>
      <c r="P15" s="2">
        <v>0.56358324999999998</v>
      </c>
      <c r="Q15" s="2">
        <v>2.6302082499999999</v>
      </c>
      <c r="R15" s="2">
        <v>3.0109167499999998</v>
      </c>
      <c r="S15" s="2">
        <v>5.7696249999999996</v>
      </c>
      <c r="T15" s="2">
        <v>4.0126499999999998</v>
      </c>
      <c r="U15" s="2">
        <v>1.98691675</v>
      </c>
      <c r="V15" s="2">
        <v>1.12795</v>
      </c>
      <c r="W15" s="2">
        <v>1.7649999999999999</v>
      </c>
      <c r="X15" s="2">
        <v>2.9857499999999999</v>
      </c>
      <c r="Y15" s="2">
        <v>4.2412999999999998</v>
      </c>
      <c r="Z15" s="2">
        <v>1.81595</v>
      </c>
      <c r="AA15" s="2">
        <v>3.0018332499999998</v>
      </c>
      <c r="AB15" s="2">
        <v>5.9519000000000002</v>
      </c>
      <c r="AC15" s="2">
        <v>6.9526250000000003</v>
      </c>
      <c r="AD15" s="2">
        <v>2.0609500000000001</v>
      </c>
      <c r="AE15" s="2">
        <v>1.8141</v>
      </c>
      <c r="AF15" s="2">
        <v>4.0616500000000002</v>
      </c>
      <c r="AG15" s="2">
        <v>3.0468125000000001</v>
      </c>
      <c r="AH15" s="2">
        <v>1.3330500000000001</v>
      </c>
      <c r="AI15" s="2">
        <v>4.5532500000000002</v>
      </c>
      <c r="AJ15" s="2">
        <v>3.2727499999999998</v>
      </c>
      <c r="AK15" s="2">
        <v>4.1684582499999996</v>
      </c>
      <c r="AL15" s="2">
        <v>3.7275999999999998</v>
      </c>
      <c r="AM15" s="2">
        <v>3.9524499999999998</v>
      </c>
      <c r="AN15" s="2">
        <v>5.6894999999999998</v>
      </c>
      <c r="AO15" s="2">
        <v>2.2091500000000002</v>
      </c>
      <c r="AP15" s="2">
        <v>1.1189582499999999</v>
      </c>
      <c r="AQ15" s="2">
        <v>2.4980000000000002</v>
      </c>
      <c r="AR15" s="2">
        <v>0.78325</v>
      </c>
      <c r="AS15" s="2">
        <v>2.2292999999999998</v>
      </c>
      <c r="AT15" s="2">
        <v>3.30979175</v>
      </c>
      <c r="AU15" s="2">
        <v>2.5346500000000001</v>
      </c>
      <c r="AV15" s="2">
        <v>1.8287</v>
      </c>
      <c r="AW15" s="2">
        <v>4.77325</v>
      </c>
      <c r="AX15" s="2">
        <v>2.3548</v>
      </c>
      <c r="AY15" s="2">
        <v>1.3897917500000001</v>
      </c>
      <c r="AZ15" s="2">
        <v>1.6541667499999999</v>
      </c>
      <c r="BA15" s="2">
        <v>1.12195825</v>
      </c>
      <c r="BB15" s="2">
        <v>3.3632499999999999</v>
      </c>
      <c r="BC15" s="2">
        <v>2.3164167500000001</v>
      </c>
      <c r="BD15" s="2">
        <v>0.74079174999999997</v>
      </c>
      <c r="BE15" s="2">
        <v>1.9506667499999999</v>
      </c>
      <c r="BF15" s="2">
        <v>1.6176667499999999</v>
      </c>
      <c r="BG15" s="2">
        <v>1.0742082500000001</v>
      </c>
      <c r="BH15" s="2">
        <v>1.8921250000000001</v>
      </c>
      <c r="BI15" s="2">
        <v>2.8818332500000001</v>
      </c>
      <c r="BJ15" s="2">
        <v>4.1933749999999996</v>
      </c>
      <c r="BK15" s="2">
        <v>1.8420624999999999</v>
      </c>
      <c r="BL15" s="2">
        <v>1.9111</v>
      </c>
      <c r="BM15" s="2">
        <v>3.1396500000000001</v>
      </c>
      <c r="BN15" s="2">
        <v>2.6802082500000002</v>
      </c>
      <c r="BO15" s="2">
        <v>1.90855</v>
      </c>
      <c r="BP15" s="2">
        <v>3.1476500000000001</v>
      </c>
      <c r="BQ15" s="2">
        <v>6.6744500000000002</v>
      </c>
      <c r="BR15" s="2">
        <v>2.3116500000000002</v>
      </c>
      <c r="BS15" s="2">
        <v>2.0291250000000001</v>
      </c>
      <c r="BT15" s="2">
        <v>1.627</v>
      </c>
      <c r="BU15" s="2">
        <v>1.4919167499999999</v>
      </c>
      <c r="BV15" s="2">
        <v>0.83754174999999997</v>
      </c>
      <c r="BW15" s="2">
        <v>2.9037500000000001</v>
      </c>
      <c r="BX15" s="2">
        <v>1.581</v>
      </c>
      <c r="BY15" s="2">
        <v>1.2448125000000001</v>
      </c>
      <c r="BZ15" s="2">
        <v>1.6702082499999999</v>
      </c>
      <c r="CA15" s="2">
        <v>3.3406250000000002</v>
      </c>
      <c r="CB15" s="2">
        <v>3.0516667499999999</v>
      </c>
      <c r="CC15" s="2">
        <v>4.1713750000000003</v>
      </c>
      <c r="CD15" s="2">
        <v>2.0106250000000001</v>
      </c>
      <c r="CE15" s="2">
        <v>1.3548750000000001</v>
      </c>
      <c r="CF15" s="2">
        <v>0.93712499999999999</v>
      </c>
      <c r="CG15" s="2">
        <v>1.633</v>
      </c>
      <c r="CH15" s="2">
        <v>2.72220825</v>
      </c>
      <c r="CI15" s="2">
        <v>0.56166674999999999</v>
      </c>
      <c r="CJ15" s="2">
        <v>2.43635</v>
      </c>
      <c r="CK15" s="2">
        <v>7.7759</v>
      </c>
      <c r="CL15" s="2">
        <v>4.1377917499999999</v>
      </c>
      <c r="CM15" s="2">
        <v>1.4349000000000001</v>
      </c>
      <c r="CN15" s="2">
        <v>1.682625</v>
      </c>
      <c r="CO15" s="2">
        <v>1.6091249999999999</v>
      </c>
      <c r="CP15" s="2">
        <v>1.6259999999999999</v>
      </c>
      <c r="CQ15" s="2">
        <v>0.88980000000000004</v>
      </c>
      <c r="CR15" s="2">
        <v>2.3013332499999999</v>
      </c>
      <c r="CS15" s="2">
        <v>2.433875</v>
      </c>
      <c r="CT15" s="2">
        <v>3.9729000000000001</v>
      </c>
      <c r="CU15" s="2">
        <v>2.08554175</v>
      </c>
      <c r="CV15" s="2">
        <v>2.9267500000000002</v>
      </c>
      <c r="CW15" s="2">
        <v>1.9105000000000001</v>
      </c>
      <c r="CX15" s="2">
        <v>0.36031249999999998</v>
      </c>
      <c r="CY15" s="2">
        <v>2.4931000000000001</v>
      </c>
      <c r="CZ15" s="2">
        <v>3.5848499999999999</v>
      </c>
      <c r="DA15" s="2">
        <v>2.6496499999999998</v>
      </c>
      <c r="DB15" s="2">
        <v>2.3838750000000002</v>
      </c>
      <c r="DC15" s="2">
        <v>4.7047499999999998</v>
      </c>
      <c r="DD15" s="2">
        <v>7.5126499999999998</v>
      </c>
      <c r="DE15" s="2">
        <v>3.5539999999999998</v>
      </c>
      <c r="DF15" s="2">
        <v>3.3663750000000001</v>
      </c>
      <c r="DG15" s="2">
        <v>0.97706249999999994</v>
      </c>
      <c r="DH15" s="2">
        <v>3.0181499999999999</v>
      </c>
      <c r="DI15" s="2">
        <v>3.0901999999999998</v>
      </c>
      <c r="DJ15" s="2">
        <v>2.5013999999999998</v>
      </c>
      <c r="DK15" s="2">
        <v>2.1592082499999998</v>
      </c>
      <c r="DL15" s="2">
        <v>2.0142082499999998</v>
      </c>
      <c r="DM15" s="2">
        <v>4.1576000000000004</v>
      </c>
      <c r="DN15" s="2">
        <v>3.2699167500000001</v>
      </c>
      <c r="DO15" s="13">
        <v>3.5130417500000002</v>
      </c>
    </row>
    <row r="16" spans="1:119" x14ac:dyDescent="0.2">
      <c r="A16" s="2">
        <v>15</v>
      </c>
      <c r="B16" s="2">
        <v>1.46258325</v>
      </c>
      <c r="C16" s="2">
        <v>1.6756249999999999</v>
      </c>
      <c r="D16" s="2">
        <v>1.2169000000000001</v>
      </c>
      <c r="E16" s="2">
        <v>2.9496250000000002</v>
      </c>
      <c r="F16" s="2">
        <v>1.9039999999999999</v>
      </c>
      <c r="G16" s="2">
        <v>5.2684582500000001</v>
      </c>
      <c r="H16" s="2">
        <v>0.88908324999999999</v>
      </c>
      <c r="I16" s="2">
        <v>4.2548750000000002</v>
      </c>
      <c r="J16" s="2">
        <v>4.08575</v>
      </c>
      <c r="K16" s="2">
        <v>2.89804175</v>
      </c>
      <c r="L16" s="2">
        <v>2.1073332499999999</v>
      </c>
      <c r="M16" s="2">
        <v>1.8926667500000001</v>
      </c>
      <c r="N16" s="2">
        <v>1.6457999999999999</v>
      </c>
      <c r="O16" s="2">
        <v>1.9846250000000001</v>
      </c>
      <c r="P16" s="2">
        <v>2.0112082500000001</v>
      </c>
      <c r="Q16" s="2">
        <v>3.0905</v>
      </c>
      <c r="R16" s="2">
        <v>4.5934999999999997</v>
      </c>
      <c r="S16" s="2">
        <v>2.026125</v>
      </c>
      <c r="T16" s="2">
        <v>3.81935</v>
      </c>
      <c r="U16" s="2">
        <v>1.62958325</v>
      </c>
      <c r="V16" s="2">
        <v>0.41644999999999999</v>
      </c>
      <c r="W16" s="2">
        <v>1.740875</v>
      </c>
      <c r="X16" s="2">
        <v>4.9306999999999999</v>
      </c>
      <c r="Y16" s="2">
        <v>3.3508</v>
      </c>
      <c r="Z16" s="2">
        <v>2.5589</v>
      </c>
      <c r="AA16" s="2">
        <v>2.2910417500000002</v>
      </c>
      <c r="AB16" s="2">
        <v>5.0054499999999997</v>
      </c>
      <c r="AC16" s="2">
        <v>4.4684999999999997</v>
      </c>
      <c r="AD16" s="2">
        <v>2.6737000000000002</v>
      </c>
      <c r="AE16" s="2">
        <v>1.57535</v>
      </c>
      <c r="AF16" s="2">
        <v>2.9154</v>
      </c>
      <c r="AG16" s="2">
        <v>5.7659374999999997</v>
      </c>
      <c r="AH16" s="2">
        <v>0.96919999999999995</v>
      </c>
      <c r="AI16" s="2">
        <v>0.59989999999999999</v>
      </c>
      <c r="AJ16" s="2">
        <v>1.9923500000000001</v>
      </c>
      <c r="AK16" s="2">
        <v>4.7868332499999999</v>
      </c>
      <c r="AL16" s="2">
        <v>1.4097500000000001</v>
      </c>
      <c r="AM16" s="2">
        <v>2.9368332499999998</v>
      </c>
      <c r="AN16" s="2">
        <v>3.4276499999999999</v>
      </c>
      <c r="AO16" s="2">
        <v>3.1744500000000002</v>
      </c>
      <c r="AP16" s="2">
        <v>1.891875</v>
      </c>
      <c r="AQ16" s="2">
        <v>3.6543125000000001</v>
      </c>
      <c r="AR16" s="2">
        <v>2.4559500000000001</v>
      </c>
      <c r="AS16" s="2">
        <v>2.13585</v>
      </c>
      <c r="AT16" s="2">
        <v>2.1406667499999998</v>
      </c>
      <c r="AU16" s="2">
        <v>0.51319999999999999</v>
      </c>
      <c r="AV16" s="2">
        <v>2.3306499999999999</v>
      </c>
      <c r="AW16" s="2">
        <v>6.7735624999999997</v>
      </c>
      <c r="AX16" s="2">
        <v>4.2911000000000001</v>
      </c>
      <c r="AY16" s="2">
        <v>1.401125</v>
      </c>
      <c r="AZ16" s="2">
        <v>0.45150000000000001</v>
      </c>
      <c r="BA16" s="2">
        <v>0.90945825000000002</v>
      </c>
      <c r="BB16" s="2">
        <v>2.3569167499999999</v>
      </c>
      <c r="BC16" s="2">
        <v>3.0177917500000002</v>
      </c>
      <c r="BD16" s="2">
        <v>1.4839582499999999</v>
      </c>
      <c r="BE16" s="2">
        <v>1.2170832499999999</v>
      </c>
      <c r="BF16" s="2">
        <v>0.99020825000000001</v>
      </c>
      <c r="BG16" s="2">
        <v>3.14158325</v>
      </c>
      <c r="BH16" s="2">
        <v>1.514</v>
      </c>
      <c r="BI16" s="2">
        <v>2.8327499999999999</v>
      </c>
      <c r="BJ16" s="2">
        <v>1.42820825</v>
      </c>
      <c r="BK16" s="2">
        <v>1.2276875</v>
      </c>
      <c r="BL16" s="2">
        <v>1.30315</v>
      </c>
      <c r="BM16" s="2">
        <v>1.43825</v>
      </c>
      <c r="BN16" s="2">
        <v>4.0183332500000004</v>
      </c>
      <c r="BO16" s="2">
        <v>1.4683999999999999</v>
      </c>
      <c r="BP16" s="2">
        <v>3.6554000000000002</v>
      </c>
      <c r="BQ16" s="2">
        <v>5.3654999999999999</v>
      </c>
      <c r="BR16" s="2">
        <v>0.9123</v>
      </c>
      <c r="BS16" s="2">
        <v>1.7844167500000001</v>
      </c>
      <c r="BT16" s="2">
        <v>3.78945825</v>
      </c>
      <c r="BU16" s="2">
        <v>1.2626667499999999</v>
      </c>
      <c r="BV16" s="2">
        <v>1.54816675</v>
      </c>
      <c r="BW16" s="2">
        <v>2.7512500000000002</v>
      </c>
      <c r="BX16" s="2">
        <v>4.9417499999999999</v>
      </c>
      <c r="BY16" s="2">
        <v>1.9437917499999999</v>
      </c>
      <c r="BZ16" s="2">
        <v>2.9185832500000002</v>
      </c>
      <c r="CA16" s="2">
        <v>2.2729167499999998</v>
      </c>
      <c r="CB16" s="2">
        <v>3.2295832500000001</v>
      </c>
      <c r="CC16" s="2">
        <v>2.1716250000000001</v>
      </c>
      <c r="CD16" s="2">
        <v>1.3459375</v>
      </c>
      <c r="CE16" s="2">
        <v>1.5119167499999999</v>
      </c>
      <c r="CF16" s="2">
        <v>1.05233325</v>
      </c>
      <c r="CG16" s="2">
        <v>3.1773500000000001</v>
      </c>
      <c r="CH16" s="2">
        <v>2.7980417499999999</v>
      </c>
      <c r="CI16" s="2">
        <v>1.73979175</v>
      </c>
      <c r="CJ16" s="2">
        <v>3.2157499999999999</v>
      </c>
      <c r="CK16" s="2">
        <v>6.0984999999999996</v>
      </c>
      <c r="CL16" s="2">
        <v>2.756875</v>
      </c>
      <c r="CM16" s="2">
        <v>2.3496000000000001</v>
      </c>
      <c r="CN16" s="2">
        <v>1.128125</v>
      </c>
      <c r="CO16" s="2">
        <v>0.83766675000000002</v>
      </c>
      <c r="CP16" s="2">
        <v>1.62116675</v>
      </c>
      <c r="CQ16" s="2">
        <v>1.0699000000000001</v>
      </c>
      <c r="CR16" s="2">
        <v>1.47604175</v>
      </c>
      <c r="CS16" s="2">
        <v>5.9666249999999996</v>
      </c>
      <c r="CT16" s="2">
        <v>1.5543</v>
      </c>
      <c r="CU16" s="2">
        <v>2.21966675</v>
      </c>
      <c r="CV16" s="2">
        <v>2.2929582499999999</v>
      </c>
      <c r="CW16" s="2">
        <v>3.0067499999999998</v>
      </c>
      <c r="CX16" s="2">
        <v>0.52668749999999998</v>
      </c>
      <c r="CY16" s="2">
        <v>2.14045</v>
      </c>
      <c r="CZ16" s="2">
        <v>4.1254999999999997</v>
      </c>
      <c r="DA16" s="2">
        <v>3.3250999999999999</v>
      </c>
      <c r="DB16" s="2">
        <v>1.4953749999999999</v>
      </c>
      <c r="DC16" s="2">
        <v>2.85195825</v>
      </c>
      <c r="DD16" s="2">
        <v>4.5876999999999999</v>
      </c>
      <c r="DE16" s="2">
        <v>3.7255417500000001</v>
      </c>
      <c r="DF16" s="2">
        <v>2.3643749999999999</v>
      </c>
      <c r="DG16" s="2">
        <v>3.3254999999999999</v>
      </c>
      <c r="DH16" s="2">
        <v>3.5766499999999999</v>
      </c>
      <c r="DI16" s="2">
        <v>3.1488</v>
      </c>
      <c r="DJ16" s="2">
        <v>1.1379999999999999</v>
      </c>
      <c r="DK16" s="2">
        <v>1.93820825</v>
      </c>
      <c r="DL16" s="2">
        <v>2.39975</v>
      </c>
      <c r="DM16" s="2">
        <v>3.3666</v>
      </c>
      <c r="DN16" s="2">
        <v>2.85920825</v>
      </c>
      <c r="DO16" s="13">
        <v>3.94420825</v>
      </c>
    </row>
    <row r="17" spans="1:119" x14ac:dyDescent="0.2">
      <c r="A17" s="2">
        <v>16</v>
      </c>
      <c r="B17" s="2">
        <v>0.39766675000000001</v>
      </c>
      <c r="C17" s="2">
        <v>1.0665832500000001</v>
      </c>
      <c r="D17" s="2">
        <v>0.89480000000000004</v>
      </c>
      <c r="E17" s="2">
        <v>3.97525</v>
      </c>
      <c r="F17" s="2">
        <v>1.711625</v>
      </c>
      <c r="G17" s="2">
        <v>2.1151667500000002</v>
      </c>
      <c r="H17" s="2">
        <v>2.6160417499999999</v>
      </c>
      <c r="I17" s="2">
        <v>1.41875</v>
      </c>
      <c r="J17" s="2">
        <v>1.28165</v>
      </c>
      <c r="K17" s="2">
        <v>1.52216675</v>
      </c>
      <c r="L17" s="2">
        <v>1.13591675</v>
      </c>
      <c r="M17" s="2">
        <v>2.065375</v>
      </c>
      <c r="N17" s="2">
        <v>0.94089999999999996</v>
      </c>
      <c r="O17" s="2">
        <v>1.8171250000000001</v>
      </c>
      <c r="P17" s="2">
        <v>2.4745417500000002</v>
      </c>
      <c r="Q17" s="2">
        <v>2.6301667499999999</v>
      </c>
      <c r="R17" s="2">
        <v>1.8855</v>
      </c>
      <c r="S17" s="2">
        <v>3.6181667499999999</v>
      </c>
      <c r="T17" s="2">
        <v>6.5399000000000003</v>
      </c>
      <c r="U17" s="2">
        <v>2.1982499999999998</v>
      </c>
      <c r="V17" s="2">
        <v>1.6631</v>
      </c>
      <c r="W17" s="2">
        <v>2.8472499999999998</v>
      </c>
      <c r="X17" s="2">
        <v>4.5358000000000001</v>
      </c>
      <c r="Y17" s="2">
        <v>5.8979999999999997</v>
      </c>
      <c r="Z17" s="2">
        <v>1.32185</v>
      </c>
      <c r="AA17" s="2">
        <v>1.3952917499999999</v>
      </c>
      <c r="AB17" s="2">
        <v>5.2254500000000004</v>
      </c>
      <c r="AC17" s="2">
        <v>3.0824500000000001</v>
      </c>
      <c r="AD17" s="2">
        <v>3.6307499999999999</v>
      </c>
      <c r="AE17" s="2">
        <v>5.4262499999999996</v>
      </c>
      <c r="AF17" s="2">
        <v>2.58955</v>
      </c>
      <c r="AG17" s="2">
        <v>5.13225</v>
      </c>
      <c r="AH17" s="2">
        <v>0.55064999999999997</v>
      </c>
      <c r="AI17" s="2">
        <v>2.9543499999999998</v>
      </c>
      <c r="AJ17" s="2">
        <v>3.5560999999999998</v>
      </c>
      <c r="AK17" s="2">
        <v>3.69225</v>
      </c>
      <c r="AL17" s="2">
        <v>1.8050999999999999</v>
      </c>
      <c r="AM17" s="2">
        <v>1.9979499999999999</v>
      </c>
      <c r="AN17" s="2">
        <v>5.5942499999999997</v>
      </c>
      <c r="AO17" s="2">
        <v>2.1698</v>
      </c>
      <c r="AP17" s="2">
        <v>2.3647082500000001</v>
      </c>
      <c r="AQ17" s="2">
        <v>2.1435</v>
      </c>
      <c r="AR17" s="2">
        <v>1.6744000000000001</v>
      </c>
      <c r="AS17" s="2">
        <v>3.1259999999999999</v>
      </c>
      <c r="AT17" s="2">
        <v>1.2717499999999999</v>
      </c>
      <c r="AU17" s="2">
        <v>2.81725</v>
      </c>
      <c r="AV17" s="2">
        <v>0.9486</v>
      </c>
      <c r="AW17" s="2">
        <v>5.4714999999999998</v>
      </c>
      <c r="AX17" s="2">
        <v>2.6483500000000002</v>
      </c>
      <c r="AY17" s="2">
        <v>1.7215</v>
      </c>
      <c r="AZ17" s="2">
        <v>1.7715000000000001</v>
      </c>
      <c r="BA17" s="2">
        <v>0.94579175000000004</v>
      </c>
      <c r="BB17" s="2">
        <v>2.3180417499999999</v>
      </c>
      <c r="BC17" s="2">
        <v>5.5565832500000001</v>
      </c>
      <c r="BD17" s="2">
        <v>1.96241675</v>
      </c>
      <c r="BE17" s="2">
        <v>1.88245825</v>
      </c>
      <c r="BF17" s="2">
        <v>2.494875</v>
      </c>
      <c r="BG17" s="2">
        <v>2.1212499999999999</v>
      </c>
      <c r="BH17" s="2">
        <v>2.0610832499999998</v>
      </c>
      <c r="BI17" s="2">
        <v>2.6474582500000001</v>
      </c>
      <c r="BJ17" s="2">
        <v>2.3644582500000002</v>
      </c>
      <c r="BK17" s="2">
        <v>1.4830000000000001</v>
      </c>
      <c r="BL17" s="2">
        <v>1.40995</v>
      </c>
      <c r="BM17" s="2">
        <v>2.61165</v>
      </c>
      <c r="BN17" s="2">
        <v>5.2477499999999999</v>
      </c>
      <c r="BO17" s="2">
        <v>2.3544</v>
      </c>
      <c r="BP17" s="2">
        <v>3.6204499999999999</v>
      </c>
      <c r="BQ17" s="2">
        <v>4.4489999999999998</v>
      </c>
      <c r="BR17" s="2">
        <v>1.91665</v>
      </c>
      <c r="BS17" s="2">
        <v>2.3917917499999999</v>
      </c>
      <c r="BT17" s="2">
        <v>5.2255000000000003</v>
      </c>
      <c r="BU17" s="2">
        <v>3.1603332499999999</v>
      </c>
      <c r="BV17" s="2">
        <v>1.1227082500000001</v>
      </c>
      <c r="BW17" s="2">
        <v>2.7324999999999999</v>
      </c>
      <c r="BX17" s="2">
        <v>3.5897917499999998</v>
      </c>
      <c r="BY17" s="2">
        <v>1.4807082499999999</v>
      </c>
      <c r="BZ17" s="2">
        <v>3.5041250000000002</v>
      </c>
      <c r="CA17" s="2">
        <v>2.2932917499999999</v>
      </c>
      <c r="CB17" s="2">
        <v>2.415</v>
      </c>
      <c r="CC17" s="2">
        <v>3.5160832499999999</v>
      </c>
      <c r="CD17" s="2">
        <v>0.78512499999999996</v>
      </c>
      <c r="CE17" s="2">
        <v>0.97158325000000001</v>
      </c>
      <c r="CF17" s="2">
        <v>0.90754175000000004</v>
      </c>
      <c r="CG17" s="2">
        <v>1.9372</v>
      </c>
      <c r="CH17" s="2">
        <v>2.3598750000000002</v>
      </c>
      <c r="CI17" s="2">
        <v>0.99787499999999996</v>
      </c>
      <c r="CJ17" s="2">
        <v>1.3103</v>
      </c>
      <c r="CK17" s="2">
        <v>2.5984582500000002</v>
      </c>
      <c r="CL17" s="2">
        <v>1.8502082500000001</v>
      </c>
      <c r="CM17" s="2">
        <v>1.96875</v>
      </c>
      <c r="CN17" s="2">
        <v>2.0775000000000001</v>
      </c>
      <c r="CO17" s="2">
        <v>2.3074167499999998</v>
      </c>
      <c r="CP17" s="2">
        <v>2.92279175</v>
      </c>
      <c r="CQ17" s="2">
        <v>0.61755000000000004</v>
      </c>
      <c r="CR17" s="2">
        <v>1.5575000000000001</v>
      </c>
      <c r="CS17" s="2">
        <v>3.5460832500000001</v>
      </c>
      <c r="CT17" s="2">
        <v>2.7967</v>
      </c>
      <c r="CU17" s="2">
        <v>4.1089500000000001</v>
      </c>
      <c r="CV17" s="2">
        <v>2.73016675</v>
      </c>
      <c r="CW17" s="2">
        <v>2.3734999999999999</v>
      </c>
      <c r="CX17" s="2">
        <v>0.85524999999999995</v>
      </c>
      <c r="CY17" s="2">
        <v>1.6026499999999999</v>
      </c>
      <c r="CZ17" s="2">
        <v>2.96895</v>
      </c>
      <c r="DA17" s="2">
        <v>5.6879</v>
      </c>
      <c r="DB17" s="2">
        <v>6.5930832500000003</v>
      </c>
      <c r="DC17" s="2">
        <v>3.8842500000000002</v>
      </c>
      <c r="DD17" s="2">
        <v>6.5453999999999999</v>
      </c>
      <c r="DE17" s="2">
        <v>2.6543749999999999</v>
      </c>
      <c r="DF17" s="2">
        <v>1.15283325</v>
      </c>
      <c r="DG17" s="2">
        <v>2.3254999999999999</v>
      </c>
      <c r="DH17" s="2">
        <v>2.2656499999999999</v>
      </c>
      <c r="DI17" s="2">
        <v>1.8409500000000001</v>
      </c>
      <c r="DJ17" s="2">
        <v>2.2644500000000001</v>
      </c>
      <c r="DK17" s="2">
        <v>1.3781667500000001</v>
      </c>
      <c r="DL17" s="2">
        <v>2.5638332500000001</v>
      </c>
      <c r="DM17" s="2">
        <v>2.9196</v>
      </c>
      <c r="DN17" s="2">
        <v>1.9643332499999999</v>
      </c>
      <c r="DO17" s="13">
        <v>2.9032499999999999</v>
      </c>
    </row>
    <row r="18" spans="1:119" x14ac:dyDescent="0.2">
      <c r="A18" s="2">
        <v>17</v>
      </c>
      <c r="B18" s="2">
        <v>1.5039167499999999</v>
      </c>
      <c r="C18" s="2">
        <v>1.6210832500000001</v>
      </c>
      <c r="D18" s="2">
        <v>2.6734</v>
      </c>
      <c r="E18" s="2">
        <v>0.98995825000000004</v>
      </c>
      <c r="F18" s="2">
        <v>1.4210832499999999</v>
      </c>
      <c r="G18" s="2">
        <v>4.9364582500000003</v>
      </c>
      <c r="H18" s="2">
        <v>2.0442499999999999</v>
      </c>
      <c r="I18" s="2">
        <v>1.51141675</v>
      </c>
      <c r="J18" s="2">
        <v>3.1383000000000001</v>
      </c>
      <c r="K18" s="2">
        <v>4.3175417500000002</v>
      </c>
      <c r="L18" s="2">
        <v>1.19658325</v>
      </c>
      <c r="M18" s="2">
        <v>0.73458325000000002</v>
      </c>
      <c r="N18" s="2">
        <v>0.85660000000000003</v>
      </c>
      <c r="O18" s="2">
        <v>1.26833325</v>
      </c>
      <c r="P18" s="2">
        <v>2.0134167500000002</v>
      </c>
      <c r="Q18" s="2">
        <v>5.157</v>
      </c>
      <c r="R18" s="2">
        <v>3.2761667499999998</v>
      </c>
      <c r="S18" s="2">
        <v>2.4968332499999999</v>
      </c>
      <c r="T18" s="2">
        <v>5.0583499999999999</v>
      </c>
      <c r="U18" s="2">
        <v>3.1489167500000002</v>
      </c>
      <c r="V18" s="2">
        <v>1.7097</v>
      </c>
      <c r="W18" s="2">
        <v>2.4323125000000001</v>
      </c>
      <c r="X18" s="2">
        <v>1.4490000000000001</v>
      </c>
      <c r="Y18" s="2">
        <v>2.3504</v>
      </c>
      <c r="Z18" s="2">
        <v>2.3250000000000002</v>
      </c>
      <c r="AA18" s="2">
        <v>3.54325</v>
      </c>
      <c r="AB18" s="2">
        <v>4.2305000000000001</v>
      </c>
      <c r="AC18" s="2">
        <v>4.0722500000000004</v>
      </c>
      <c r="AD18" s="2">
        <v>4.7934000000000001</v>
      </c>
      <c r="AE18" s="2">
        <v>2.8888500000000001</v>
      </c>
      <c r="AF18" s="2">
        <v>3.0974499999999998</v>
      </c>
      <c r="AG18" s="2">
        <v>9.2735625000000006</v>
      </c>
      <c r="AH18" s="2">
        <v>1.03535</v>
      </c>
      <c r="AI18" s="2">
        <v>1.2658499999999999</v>
      </c>
      <c r="AJ18" s="2">
        <v>3.5217999999999998</v>
      </c>
      <c r="AK18" s="2">
        <v>2.09833325</v>
      </c>
      <c r="AL18" s="2">
        <v>1.8971499999999999</v>
      </c>
      <c r="AM18" s="2">
        <v>4.188625</v>
      </c>
      <c r="AN18" s="2">
        <v>5.6394500000000001</v>
      </c>
      <c r="AO18" s="2">
        <v>2.266</v>
      </c>
      <c r="AP18" s="2">
        <v>1.9695</v>
      </c>
      <c r="AQ18" s="2">
        <v>0.96512500000000001</v>
      </c>
      <c r="AR18" s="2">
        <v>0.84424999999999994</v>
      </c>
      <c r="AS18" s="2">
        <v>2.2831000000000001</v>
      </c>
      <c r="AT18" s="2">
        <v>1.73529175</v>
      </c>
      <c r="AU18" s="2">
        <v>2.4907499999999998</v>
      </c>
      <c r="AV18" s="2">
        <v>3.4400499999999998</v>
      </c>
      <c r="AW18" s="2">
        <v>3.3801000000000001</v>
      </c>
      <c r="AX18" s="2">
        <v>1.7215</v>
      </c>
      <c r="AY18" s="2">
        <v>1.82466675</v>
      </c>
      <c r="AZ18" s="2">
        <v>2.1314582500000001</v>
      </c>
      <c r="BA18" s="2">
        <v>0.67025000000000001</v>
      </c>
      <c r="BB18" s="2">
        <v>1.8454167500000001</v>
      </c>
      <c r="BC18" s="2">
        <v>1.36170825</v>
      </c>
      <c r="BD18" s="2">
        <v>2.1236250000000001</v>
      </c>
      <c r="BE18" s="2">
        <v>2.7441667500000002</v>
      </c>
      <c r="BF18" s="2">
        <v>3.94566675</v>
      </c>
      <c r="BG18" s="2">
        <v>2.0497917499999998</v>
      </c>
      <c r="BH18" s="2">
        <v>2.0761667500000001</v>
      </c>
      <c r="BI18" s="2">
        <v>2.7662917500000002</v>
      </c>
      <c r="BJ18" s="2">
        <v>1.3209582499999999</v>
      </c>
      <c r="BK18" s="2">
        <v>0.4336875</v>
      </c>
      <c r="BL18" s="2">
        <v>1.0925499999999999</v>
      </c>
      <c r="BM18" s="2">
        <v>2.5710500000000001</v>
      </c>
      <c r="BN18" s="2">
        <v>3.2173332499999998</v>
      </c>
      <c r="BO18" s="2">
        <v>1.39585</v>
      </c>
      <c r="BP18" s="2">
        <v>2.5648</v>
      </c>
      <c r="BQ18" s="2">
        <v>3.4034</v>
      </c>
      <c r="BR18" s="2">
        <v>3.8993500000000001</v>
      </c>
      <c r="BS18" s="2">
        <v>1.8754167500000001</v>
      </c>
      <c r="BT18" s="2">
        <v>2.9864167500000001</v>
      </c>
      <c r="BU18" s="2">
        <v>3.5793332499999999</v>
      </c>
      <c r="BV18" s="2">
        <v>1.3829167499999999</v>
      </c>
      <c r="BW18" s="2">
        <v>2.8716667500000002</v>
      </c>
      <c r="BX18" s="2">
        <v>3.82125</v>
      </c>
      <c r="BY18" s="2">
        <v>1.88879175</v>
      </c>
      <c r="BZ18" s="2">
        <v>1.71241675</v>
      </c>
      <c r="CA18" s="2">
        <v>5.8281000000000001</v>
      </c>
      <c r="CB18" s="2">
        <v>2.9678749999999998</v>
      </c>
      <c r="CC18" s="2">
        <v>5.8772917500000004</v>
      </c>
      <c r="CD18" s="2">
        <v>0.65718750000000004</v>
      </c>
      <c r="CE18" s="2">
        <v>1.19691675</v>
      </c>
      <c r="CF18" s="2">
        <v>1.4908332500000001</v>
      </c>
      <c r="CG18" s="2">
        <v>3.1860499999999998</v>
      </c>
      <c r="CH18" s="2">
        <v>2.1352917499999999</v>
      </c>
      <c r="CI18" s="2">
        <v>1.7851667499999999</v>
      </c>
      <c r="CJ18" s="2">
        <v>1.5098</v>
      </c>
      <c r="CK18" s="2">
        <v>3.6710417500000001</v>
      </c>
      <c r="CL18" s="2">
        <v>1.995625</v>
      </c>
      <c r="CM18" s="2">
        <v>2.4276</v>
      </c>
      <c r="CN18" s="2">
        <v>1.860625</v>
      </c>
      <c r="CO18" s="2">
        <v>1.80725</v>
      </c>
      <c r="CP18" s="2">
        <v>4.19604175</v>
      </c>
      <c r="CQ18" s="2">
        <v>0.98699999999999999</v>
      </c>
      <c r="CR18" s="2">
        <v>0.85916674999999998</v>
      </c>
      <c r="CS18" s="2">
        <v>4.1230832499999996</v>
      </c>
      <c r="CT18" s="2">
        <v>4.1621499999999996</v>
      </c>
      <c r="CU18" s="2">
        <v>4.1467917500000002</v>
      </c>
      <c r="CV18" s="2">
        <v>4.3525832500000003</v>
      </c>
      <c r="CW18" s="2">
        <v>1.8709</v>
      </c>
      <c r="CX18" s="2">
        <v>1.0460624999999999</v>
      </c>
      <c r="CY18" s="2">
        <v>1.8759999999999999</v>
      </c>
      <c r="CZ18" s="2">
        <v>3.7690999999999999</v>
      </c>
      <c r="DA18" s="2">
        <v>5.7282000000000002</v>
      </c>
      <c r="DB18" s="2">
        <v>2.5997082499999999</v>
      </c>
      <c r="DC18" s="2">
        <v>3.1929582500000002</v>
      </c>
      <c r="DD18" s="2">
        <v>3.3494000000000002</v>
      </c>
      <c r="DE18" s="2">
        <v>3.8842500000000002</v>
      </c>
      <c r="DF18" s="2">
        <v>2.7112082499999999</v>
      </c>
      <c r="DG18" s="2">
        <v>1.7924374999999999</v>
      </c>
      <c r="DH18" s="2">
        <v>1.5058499999999999</v>
      </c>
      <c r="DI18" s="2">
        <v>1.6189</v>
      </c>
      <c r="DJ18" s="2">
        <v>1.3974500000000001</v>
      </c>
      <c r="DK18" s="2">
        <v>1.19425</v>
      </c>
      <c r="DL18" s="2">
        <v>2.4167082500000001</v>
      </c>
      <c r="DM18" s="2">
        <v>6.6949500000000004</v>
      </c>
      <c r="DN18" s="2">
        <v>3.2551667499999999</v>
      </c>
      <c r="DO18" s="13">
        <v>1.5965832499999999</v>
      </c>
    </row>
    <row r="19" spans="1:119" x14ac:dyDescent="0.2">
      <c r="A19" s="2">
        <v>18</v>
      </c>
      <c r="B19" s="2">
        <v>1.08683325</v>
      </c>
      <c r="C19" s="2">
        <v>1.6563332500000001</v>
      </c>
      <c r="D19" s="2">
        <v>1.1134500000000001</v>
      </c>
      <c r="E19" s="2">
        <v>0.94074999999999998</v>
      </c>
      <c r="F19" s="2">
        <v>2.2302917500000001</v>
      </c>
      <c r="G19" s="2">
        <v>3.5460417500000001</v>
      </c>
      <c r="H19" s="2">
        <v>1.0789167500000001</v>
      </c>
      <c r="I19" s="2">
        <v>1.2884167500000001</v>
      </c>
      <c r="J19" s="2">
        <v>1.8418000000000001</v>
      </c>
      <c r="K19" s="2">
        <v>1.69220825</v>
      </c>
      <c r="L19" s="2">
        <v>1.8418332500000001</v>
      </c>
      <c r="M19" s="2">
        <v>0.50562499999999999</v>
      </c>
      <c r="N19" s="2">
        <v>3.1920999999999999</v>
      </c>
      <c r="O19" s="2">
        <v>2.2619167500000001</v>
      </c>
      <c r="P19" s="2">
        <v>3.39520825</v>
      </c>
      <c r="Q19" s="2">
        <v>3.3560832500000002</v>
      </c>
      <c r="R19" s="2">
        <v>3.2189999999999999</v>
      </c>
      <c r="S19" s="2">
        <v>3.2891667500000001</v>
      </c>
      <c r="T19" s="2">
        <v>3.2498999999999998</v>
      </c>
      <c r="U19" s="2">
        <v>2.0332082499999999</v>
      </c>
      <c r="V19" s="2">
        <v>2.1608999999999998</v>
      </c>
      <c r="W19" s="2">
        <v>3.4501249999999999</v>
      </c>
      <c r="X19" s="2">
        <v>1.37805</v>
      </c>
      <c r="Y19" s="2">
        <v>4.4432999999999998</v>
      </c>
      <c r="Z19" s="2">
        <v>1.92825</v>
      </c>
      <c r="AA19" s="2">
        <v>1.33791675</v>
      </c>
      <c r="AB19" s="2">
        <v>4.3775500000000003</v>
      </c>
      <c r="AC19" s="2">
        <v>1.7235832499999999</v>
      </c>
      <c r="AD19" s="2">
        <v>1.8794999999999999</v>
      </c>
      <c r="AE19" s="2">
        <v>4.6166</v>
      </c>
      <c r="AF19" s="2">
        <v>3.3573</v>
      </c>
      <c r="AG19" s="2">
        <v>6.4074375000000003</v>
      </c>
      <c r="AH19" s="2">
        <v>1.1108499999999999</v>
      </c>
      <c r="AI19" s="2">
        <v>1.2419500000000001</v>
      </c>
      <c r="AJ19" s="2">
        <v>3.23</v>
      </c>
      <c r="AK19" s="2">
        <v>3.2324999999999999</v>
      </c>
      <c r="AL19" s="2">
        <v>1.7597</v>
      </c>
      <c r="AM19" s="2">
        <v>0.98312500000000003</v>
      </c>
      <c r="AN19" s="2">
        <v>6.2370000000000001</v>
      </c>
      <c r="AO19" s="2">
        <v>4.3887</v>
      </c>
      <c r="AP19" s="2">
        <v>2.2527917500000001</v>
      </c>
      <c r="AQ19" s="2">
        <v>0.98924999999999996</v>
      </c>
      <c r="AR19" s="2">
        <v>2.0137499999999999</v>
      </c>
      <c r="AS19" s="2">
        <v>1.9234500000000001</v>
      </c>
      <c r="AT19" s="2">
        <v>1.16770825</v>
      </c>
      <c r="AU19" s="2">
        <v>2.5120499999999999</v>
      </c>
      <c r="AV19" s="2">
        <v>3.1770499999999999</v>
      </c>
      <c r="AW19" s="2">
        <v>3.8147000000000002</v>
      </c>
      <c r="AX19" s="2">
        <v>2.6751</v>
      </c>
      <c r="AY19" s="2">
        <v>1.8520000000000001</v>
      </c>
      <c r="AZ19" s="2">
        <v>1.91058325</v>
      </c>
      <c r="BA19" s="2">
        <v>1.0714999999999999</v>
      </c>
      <c r="BB19" s="2">
        <v>2.7732917499999998</v>
      </c>
      <c r="BC19" s="2">
        <v>0.81154174999999995</v>
      </c>
      <c r="BD19" s="2">
        <v>1.884125</v>
      </c>
      <c r="BE19" s="2">
        <v>1.42291675</v>
      </c>
      <c r="BF19" s="2">
        <v>2.39116675</v>
      </c>
      <c r="BG19" s="2">
        <v>2.5517500000000002</v>
      </c>
      <c r="BH19" s="2">
        <v>1.11245825</v>
      </c>
      <c r="BI19" s="2">
        <v>1.62554175</v>
      </c>
      <c r="BJ19" s="2">
        <v>3.426625</v>
      </c>
      <c r="BK19" s="2">
        <v>0.9815625</v>
      </c>
      <c r="BL19" s="2">
        <v>2.0765500000000001</v>
      </c>
      <c r="BM19" s="2">
        <v>2.8026499999999999</v>
      </c>
      <c r="BN19" s="2">
        <v>4.11829175</v>
      </c>
      <c r="BO19" s="2">
        <v>4.8836500000000003</v>
      </c>
      <c r="BP19" s="2">
        <v>2.8828499999999999</v>
      </c>
      <c r="BQ19" s="2">
        <v>2.4816500000000001</v>
      </c>
      <c r="BR19" s="2">
        <v>3.0609500000000001</v>
      </c>
      <c r="BS19" s="2">
        <v>2.53866675</v>
      </c>
      <c r="BT19" s="2">
        <v>2.260875</v>
      </c>
      <c r="BU19" s="2">
        <v>1.1268750000000001</v>
      </c>
      <c r="BV19" s="2">
        <v>2.40320825</v>
      </c>
      <c r="BW19" s="2">
        <v>3.1912082499999999</v>
      </c>
      <c r="BX19" s="2">
        <v>3.5958749999999999</v>
      </c>
      <c r="BY19" s="2">
        <v>2.7012082500000001</v>
      </c>
      <c r="BZ19" s="2">
        <v>2.0369582500000001</v>
      </c>
      <c r="CA19" s="2">
        <v>3.6197917500000001</v>
      </c>
      <c r="CB19" s="2">
        <v>2.8687082500000001</v>
      </c>
      <c r="CC19" s="2">
        <v>4.4098750000000004</v>
      </c>
      <c r="CD19" s="2">
        <v>0.70806250000000004</v>
      </c>
      <c r="CE19" s="2">
        <v>1.48291675</v>
      </c>
      <c r="CF19" s="2">
        <v>2.3286250000000002</v>
      </c>
      <c r="CG19" s="2">
        <v>2.2656000000000001</v>
      </c>
      <c r="CH19" s="2">
        <v>1.0660000000000001</v>
      </c>
      <c r="CI19" s="2">
        <v>1.5617082499999999</v>
      </c>
      <c r="CJ19" s="2">
        <v>2.1589999999999998</v>
      </c>
      <c r="CK19" s="2">
        <v>2.03866675</v>
      </c>
      <c r="CL19" s="2">
        <v>2.0529999999999999</v>
      </c>
      <c r="CM19" s="2">
        <v>2.5773999999999999</v>
      </c>
      <c r="CN19" s="2">
        <v>1.4686250000000001</v>
      </c>
      <c r="CO19" s="2">
        <v>1.647</v>
      </c>
      <c r="CP19" s="2">
        <v>1.17804175</v>
      </c>
      <c r="CQ19" s="2">
        <v>0.72799999999999998</v>
      </c>
      <c r="CR19" s="2">
        <v>1.4327082499999999</v>
      </c>
      <c r="CS19" s="2">
        <v>3.1028332500000002</v>
      </c>
      <c r="CT19" s="2">
        <v>2.2421500000000001</v>
      </c>
      <c r="CU19" s="2">
        <v>4.41516675</v>
      </c>
      <c r="CV19" s="2">
        <v>2.7212499999999999</v>
      </c>
      <c r="CW19" s="2">
        <v>2.0456500000000002</v>
      </c>
      <c r="CX19" s="2">
        <v>1.1546875000000001</v>
      </c>
      <c r="CY19" s="2">
        <v>1.3673500000000001</v>
      </c>
      <c r="CZ19" s="2">
        <v>3.6031</v>
      </c>
      <c r="DA19" s="2">
        <v>2.7135500000000001</v>
      </c>
      <c r="DB19" s="2">
        <v>3.2819167500000002</v>
      </c>
      <c r="DC19" s="2">
        <v>3.54975</v>
      </c>
      <c r="DD19" s="2">
        <v>6.7480500000000001</v>
      </c>
      <c r="DE19" s="2">
        <v>4.5174167499999998</v>
      </c>
      <c r="DF19" s="2">
        <v>1.7813749999999999</v>
      </c>
      <c r="DG19" s="2">
        <v>1.9299375000000001</v>
      </c>
      <c r="DH19" s="2">
        <v>1.9577</v>
      </c>
      <c r="DI19" s="2">
        <v>1.9601</v>
      </c>
      <c r="DJ19" s="2">
        <v>2.1185499999999999</v>
      </c>
      <c r="DK19" s="2">
        <v>1.808125</v>
      </c>
      <c r="DL19" s="2">
        <v>0.89658325000000005</v>
      </c>
      <c r="DM19" s="2">
        <v>1.6361000000000001</v>
      </c>
      <c r="DN19" s="2">
        <v>2.5804999999999998</v>
      </c>
      <c r="DO19" s="13">
        <v>2.50058325</v>
      </c>
    </row>
    <row r="20" spans="1:119" x14ac:dyDescent="0.2">
      <c r="A20" s="2">
        <v>19</v>
      </c>
      <c r="B20" s="2">
        <v>1.04308325</v>
      </c>
      <c r="C20" s="2">
        <v>1.3138749999999999</v>
      </c>
      <c r="D20" s="2">
        <v>3.3950999999999998</v>
      </c>
      <c r="E20" s="2">
        <v>1.128625</v>
      </c>
      <c r="F20" s="2">
        <v>3.75458325</v>
      </c>
      <c r="G20" s="2">
        <v>4.3910417500000003</v>
      </c>
      <c r="H20" s="2">
        <v>1.5447917499999999</v>
      </c>
      <c r="I20" s="2">
        <v>3.5700832500000002</v>
      </c>
      <c r="J20" s="2">
        <v>1.95845</v>
      </c>
      <c r="K20" s="2">
        <v>1.69208325</v>
      </c>
      <c r="L20" s="2">
        <v>2.67225</v>
      </c>
      <c r="M20" s="2">
        <v>2.2459167500000001</v>
      </c>
      <c r="N20" s="2">
        <v>1.1355999999999999</v>
      </c>
      <c r="O20" s="2">
        <v>1.86641675</v>
      </c>
      <c r="P20" s="2">
        <v>2.2477082500000001</v>
      </c>
      <c r="Q20" s="2">
        <v>7.5956250000000001</v>
      </c>
      <c r="R20" s="2">
        <v>3.6369167500000001</v>
      </c>
      <c r="S20" s="2">
        <v>2.0909582499999999</v>
      </c>
      <c r="T20" s="2">
        <v>7.8753500000000001</v>
      </c>
      <c r="U20" s="2">
        <v>2.1790417500000001</v>
      </c>
      <c r="V20" s="2">
        <v>1.5994999999999999</v>
      </c>
      <c r="W20" s="2">
        <v>4.5596249999999996</v>
      </c>
      <c r="X20" s="2">
        <v>2.7733500000000002</v>
      </c>
      <c r="Y20" s="2">
        <v>2.4815</v>
      </c>
      <c r="Z20" s="2">
        <v>2.3588</v>
      </c>
      <c r="AA20" s="2">
        <v>1.99470825</v>
      </c>
      <c r="AB20" s="2">
        <v>3.0419499999999999</v>
      </c>
      <c r="AC20" s="2">
        <v>3.04705</v>
      </c>
      <c r="AD20" s="2">
        <v>1.8693500000000001</v>
      </c>
      <c r="AE20" s="2">
        <v>3.2279499999999999</v>
      </c>
      <c r="AF20" s="2">
        <v>3.18</v>
      </c>
      <c r="AG20" s="2">
        <v>3.14575</v>
      </c>
      <c r="AH20" s="2">
        <v>1.4433499999999999</v>
      </c>
      <c r="AI20" s="2">
        <v>1.4438</v>
      </c>
      <c r="AJ20" s="2">
        <v>4.87385</v>
      </c>
      <c r="AK20" s="2">
        <v>3.2427082500000002</v>
      </c>
      <c r="AL20" s="2">
        <v>1.3645499999999999</v>
      </c>
      <c r="AM20" s="2">
        <v>3.0724</v>
      </c>
      <c r="AN20" s="2">
        <v>3.9963500000000001</v>
      </c>
      <c r="AO20" s="2">
        <v>4.6597499999999998</v>
      </c>
      <c r="AP20" s="2">
        <v>1.7566250000000001</v>
      </c>
      <c r="AQ20" s="2">
        <v>4.4085000000000001</v>
      </c>
      <c r="AR20" s="2">
        <v>1.2636499999999999</v>
      </c>
      <c r="AS20" s="2">
        <v>2.1829499999999999</v>
      </c>
      <c r="AT20" s="2">
        <v>1.6835</v>
      </c>
      <c r="AU20" s="2">
        <v>2.1230832500000001</v>
      </c>
      <c r="AV20" s="2">
        <v>1.5104</v>
      </c>
      <c r="AW20" s="2">
        <v>3.4450625000000001</v>
      </c>
      <c r="AX20" s="2">
        <v>3.59415</v>
      </c>
      <c r="AY20" s="2">
        <v>2.3569582499999999</v>
      </c>
      <c r="AZ20" s="2">
        <v>0.61154175</v>
      </c>
      <c r="BA20" s="2">
        <v>0.79516675000000003</v>
      </c>
      <c r="BB20" s="2">
        <v>3.4541667500000002</v>
      </c>
      <c r="BC20" s="2">
        <v>1.95025</v>
      </c>
      <c r="BD20" s="2">
        <v>2.2014582499999999</v>
      </c>
      <c r="BE20" s="2">
        <v>4.0448750000000002</v>
      </c>
      <c r="BF20" s="2">
        <v>1.3047500000000001</v>
      </c>
      <c r="BG20" s="2">
        <v>2.7468750000000002</v>
      </c>
      <c r="BH20" s="2">
        <v>0.66716675000000003</v>
      </c>
      <c r="BI20" s="2">
        <v>4.1915832499999999</v>
      </c>
      <c r="BJ20" s="2">
        <v>3.5780417500000001</v>
      </c>
      <c r="BK20" s="2">
        <v>0.49349999999999999</v>
      </c>
      <c r="BL20" s="2">
        <v>1.7431000000000001</v>
      </c>
      <c r="BM20" s="2">
        <v>3.0184500000000001</v>
      </c>
      <c r="BN20" s="2">
        <v>4.8548749999999998</v>
      </c>
      <c r="BO20" s="2">
        <v>3.0232999999999999</v>
      </c>
      <c r="BP20" s="2">
        <v>3.5178500000000001</v>
      </c>
      <c r="BQ20" s="2">
        <v>2.6311499999999999</v>
      </c>
      <c r="BR20" s="2">
        <v>2.7921</v>
      </c>
      <c r="BS20" s="2">
        <v>2.6738332499999999</v>
      </c>
      <c r="BT20" s="2">
        <v>1.5162500000000001</v>
      </c>
      <c r="BU20" s="2">
        <v>1.522</v>
      </c>
      <c r="BV20" s="2">
        <v>2.7361667500000002</v>
      </c>
      <c r="BW20" s="2">
        <v>1.9255</v>
      </c>
      <c r="BX20" s="2">
        <v>2.7282917499999999</v>
      </c>
      <c r="BY20" s="2">
        <v>1.60029175</v>
      </c>
      <c r="BZ20" s="2">
        <v>1.6385832499999999</v>
      </c>
      <c r="CA20" s="2">
        <v>3.463625</v>
      </c>
      <c r="CB20" s="2">
        <v>3.2686250000000001</v>
      </c>
      <c r="CC20" s="2">
        <v>3.2912499999999998</v>
      </c>
      <c r="CD20" s="2">
        <v>0.96637499999999998</v>
      </c>
      <c r="CE20" s="2">
        <v>2.0737917499999998</v>
      </c>
      <c r="CF20" s="2">
        <v>2.097</v>
      </c>
      <c r="CG20" s="2">
        <v>0.90612499999999996</v>
      </c>
      <c r="CH20" s="2">
        <v>1.3545832499999999</v>
      </c>
      <c r="CI20" s="2">
        <v>2.1151249999999999</v>
      </c>
      <c r="CJ20" s="2">
        <v>2.1410499999999999</v>
      </c>
      <c r="CK20" s="2">
        <v>3.8655832499999998</v>
      </c>
      <c r="CL20" s="2">
        <v>1.3890832500000001</v>
      </c>
      <c r="CM20" s="2">
        <v>1.6420999999999999</v>
      </c>
      <c r="CN20" s="2">
        <v>1.2554375</v>
      </c>
      <c r="CO20" s="2">
        <v>2.1257917499999999</v>
      </c>
      <c r="CP20" s="2">
        <v>1.69075</v>
      </c>
      <c r="CQ20" s="2">
        <v>2.0746000000000002</v>
      </c>
      <c r="CR20" s="2">
        <v>1.0372082499999999</v>
      </c>
      <c r="CS20" s="2">
        <v>4.7783749999999996</v>
      </c>
      <c r="CT20" s="2">
        <v>2.5200499999999999</v>
      </c>
      <c r="CU20" s="2">
        <v>4.1741667500000004</v>
      </c>
      <c r="CV20" s="2">
        <v>2.5991667500000002</v>
      </c>
      <c r="CW20" s="2">
        <v>2.0021499999999999</v>
      </c>
      <c r="CX20" s="2">
        <v>0.41049999999999998</v>
      </c>
      <c r="CY20" s="2">
        <v>0.99934999999999996</v>
      </c>
      <c r="CZ20" s="2">
        <v>3.0804</v>
      </c>
      <c r="DA20" s="2">
        <v>0.79300000000000004</v>
      </c>
      <c r="DB20" s="2">
        <v>1.5585</v>
      </c>
      <c r="DC20" s="2">
        <v>6.5646667499999998</v>
      </c>
      <c r="DD20" s="2">
        <v>1.8331999999999999</v>
      </c>
      <c r="DE20" s="2">
        <v>4.7328749999999999</v>
      </c>
      <c r="DF20" s="2">
        <v>1.5664582499999999</v>
      </c>
      <c r="DG20" s="2">
        <v>3.5333125000000001</v>
      </c>
      <c r="DH20" s="2">
        <v>1.1224499999999999</v>
      </c>
      <c r="DI20" s="2">
        <v>2.8213499999999998</v>
      </c>
      <c r="DJ20" s="2">
        <v>2.2002000000000002</v>
      </c>
      <c r="DK20" s="2">
        <v>1.2819167499999999</v>
      </c>
      <c r="DL20" s="2">
        <v>2.6058332499999999</v>
      </c>
      <c r="DM20" s="2">
        <v>6.0445624999999996</v>
      </c>
      <c r="DN20" s="2">
        <v>2.9543750000000002</v>
      </c>
      <c r="DO20" s="13">
        <v>2.42929175</v>
      </c>
    </row>
    <row r="21" spans="1:119" x14ac:dyDescent="0.2">
      <c r="A21" s="2">
        <v>20</v>
      </c>
      <c r="B21" s="2">
        <v>4.06266675</v>
      </c>
      <c r="C21" s="2">
        <v>2.90533325</v>
      </c>
      <c r="D21" s="2">
        <v>0.80274999999999996</v>
      </c>
      <c r="E21" s="2">
        <v>1.38754175</v>
      </c>
      <c r="F21" s="2">
        <v>3.02325</v>
      </c>
      <c r="G21" s="2">
        <v>3.2919167499999999</v>
      </c>
      <c r="H21" s="2">
        <v>1.2012082500000001</v>
      </c>
      <c r="I21" s="2">
        <v>1.0099167499999999</v>
      </c>
      <c r="J21" s="2">
        <v>2.3690500000000001</v>
      </c>
      <c r="K21" s="2">
        <v>3.15858325</v>
      </c>
      <c r="L21" s="2">
        <v>2.08083325</v>
      </c>
      <c r="M21" s="2">
        <v>0.89700000000000002</v>
      </c>
      <c r="N21" s="2">
        <v>0.93254999999999999</v>
      </c>
      <c r="O21" s="2">
        <v>1.102125</v>
      </c>
      <c r="P21" s="2">
        <v>1.600625</v>
      </c>
      <c r="Q21" s="2">
        <v>2.9936250000000002</v>
      </c>
      <c r="R21" s="2">
        <v>4.0216250000000002</v>
      </c>
      <c r="S21" s="2">
        <v>2.3175832500000002</v>
      </c>
      <c r="T21" s="2">
        <v>8.6510999999999996</v>
      </c>
      <c r="U21" s="2">
        <v>5.2516249999999998</v>
      </c>
      <c r="V21" s="2">
        <v>1.3963000000000001</v>
      </c>
      <c r="W21" s="2">
        <v>4.9397500000000001</v>
      </c>
      <c r="X21" s="2">
        <v>5.6018999999999997</v>
      </c>
      <c r="Y21" s="2">
        <v>2.6342500000000002</v>
      </c>
      <c r="Z21" s="2">
        <v>2.42475</v>
      </c>
      <c r="AA21" s="2">
        <v>5.7980832500000004</v>
      </c>
      <c r="AB21" s="2">
        <v>3.6979500000000001</v>
      </c>
      <c r="AC21" s="2">
        <v>3.9780832500000001</v>
      </c>
      <c r="AD21" s="2">
        <v>2.2651500000000002</v>
      </c>
      <c r="AE21" s="2">
        <v>4.9184999999999999</v>
      </c>
      <c r="AF21" s="2">
        <v>2.8816000000000002</v>
      </c>
      <c r="AG21" s="2">
        <v>2.5343125</v>
      </c>
      <c r="AH21" s="2">
        <v>1.506</v>
      </c>
      <c r="AI21" s="2">
        <v>2.4596</v>
      </c>
      <c r="AJ21" s="2">
        <v>4.3886000000000003</v>
      </c>
      <c r="AK21" s="2">
        <v>2.0233332499999999</v>
      </c>
      <c r="AL21" s="2">
        <v>1.7945500000000001</v>
      </c>
      <c r="AM21" s="2">
        <v>1.46945825</v>
      </c>
      <c r="AN21" s="2">
        <v>3.5903</v>
      </c>
      <c r="AO21" s="2">
        <v>2.0755499999999998</v>
      </c>
      <c r="AP21" s="2">
        <v>1.937125</v>
      </c>
      <c r="AQ21" s="2">
        <v>3.2202500000000001</v>
      </c>
      <c r="AR21" s="2">
        <v>2.4752999999999998</v>
      </c>
      <c r="AS21" s="2">
        <v>1.18845</v>
      </c>
      <c r="AT21" s="2">
        <v>3.3511250000000001</v>
      </c>
      <c r="AU21" s="2">
        <v>1.9677</v>
      </c>
      <c r="AV21" s="2">
        <v>3.4074</v>
      </c>
      <c r="AW21" s="2">
        <v>1.2613000000000001</v>
      </c>
      <c r="AX21" s="2">
        <v>1.8661000000000001</v>
      </c>
      <c r="AY21" s="2">
        <v>1.57975</v>
      </c>
      <c r="AZ21" s="2">
        <v>0.92020824999999995</v>
      </c>
      <c r="BA21" s="2">
        <v>1.6292917499999999</v>
      </c>
      <c r="BB21" s="2">
        <v>3.80375</v>
      </c>
      <c r="BC21" s="2">
        <v>2.2490000000000001</v>
      </c>
      <c r="BD21" s="2">
        <v>3.5832917499999999</v>
      </c>
      <c r="BE21" s="2">
        <v>2.2761667499999998</v>
      </c>
      <c r="BF21" s="2">
        <v>2.8494167500000001</v>
      </c>
      <c r="BG21" s="2">
        <v>2.91479175</v>
      </c>
      <c r="BH21" s="2">
        <v>2.4335417499999998</v>
      </c>
      <c r="BI21" s="2">
        <v>1.55470825</v>
      </c>
      <c r="BJ21" s="2">
        <v>3.1310832500000001</v>
      </c>
      <c r="BK21" s="2">
        <v>0.27518749999999997</v>
      </c>
      <c r="BL21" s="2">
        <v>3.4247000000000001</v>
      </c>
      <c r="BM21" s="2">
        <v>1.98855</v>
      </c>
      <c r="BN21" s="2">
        <v>4.2247500000000002</v>
      </c>
      <c r="BO21" s="2">
        <v>8.3548749999999998</v>
      </c>
      <c r="BP21" s="2">
        <v>0.89964999999999995</v>
      </c>
      <c r="BQ21" s="2">
        <v>1.4218500000000001</v>
      </c>
      <c r="BR21" s="2">
        <v>2.4912000000000001</v>
      </c>
      <c r="BS21" s="2">
        <v>2.1356667499999999</v>
      </c>
      <c r="BT21" s="2">
        <v>5.0904582500000002</v>
      </c>
      <c r="BU21" s="2">
        <v>1.0024167500000001</v>
      </c>
      <c r="BV21" s="2">
        <v>2.7041249999999999</v>
      </c>
      <c r="BW21" s="2">
        <v>1.2884167500000001</v>
      </c>
      <c r="BX21" s="2">
        <v>2.6241667500000001</v>
      </c>
      <c r="BY21" s="2">
        <v>4.5437000000000003</v>
      </c>
      <c r="BZ21" s="2">
        <v>1.8594999999999999</v>
      </c>
      <c r="CA21" s="2">
        <v>4.5728332500000004</v>
      </c>
      <c r="CB21" s="2">
        <v>3.8800832500000002</v>
      </c>
      <c r="CC21" s="2">
        <v>4.7170832499999999</v>
      </c>
      <c r="CD21" s="2">
        <v>1.0686875</v>
      </c>
      <c r="CE21" s="2">
        <v>2.2189999999999999</v>
      </c>
      <c r="CF21" s="2">
        <v>1.16245825</v>
      </c>
      <c r="CG21" s="2">
        <v>1.4576</v>
      </c>
      <c r="CH21" s="2">
        <v>2.3607082500000001</v>
      </c>
      <c r="CI21" s="2">
        <v>2.3046250000000001</v>
      </c>
      <c r="CJ21" s="2">
        <v>1.8812500000000001</v>
      </c>
      <c r="CK21" s="2">
        <v>2.9248332499999998</v>
      </c>
      <c r="CL21" s="2">
        <v>1.379375</v>
      </c>
      <c r="CM21" s="2">
        <v>1.0931500000000001</v>
      </c>
      <c r="CN21" s="2">
        <v>1.667</v>
      </c>
      <c r="CO21" s="2">
        <v>1.61825</v>
      </c>
      <c r="CP21" s="2">
        <v>2.17891675</v>
      </c>
      <c r="CQ21" s="2">
        <v>0.79910000000000003</v>
      </c>
      <c r="CR21" s="2">
        <v>4.0146249999999997</v>
      </c>
      <c r="CS21" s="2">
        <v>4.8549167500000001</v>
      </c>
      <c r="CT21" s="2">
        <v>3.3326500000000001</v>
      </c>
      <c r="CU21" s="2">
        <v>5.9272499999999999</v>
      </c>
      <c r="CV21" s="2">
        <v>1.4704167500000001</v>
      </c>
      <c r="CW21" s="2">
        <v>0.98060000000000003</v>
      </c>
      <c r="CX21" s="2">
        <v>1.4933749999999999</v>
      </c>
      <c r="CY21" s="2">
        <v>1.0054000000000001</v>
      </c>
      <c r="CZ21" s="2">
        <v>2.78125</v>
      </c>
      <c r="DA21" s="2">
        <v>2.87385</v>
      </c>
      <c r="DB21" s="2">
        <v>3.3726250000000002</v>
      </c>
      <c r="DC21" s="2">
        <v>2.6223749999999999</v>
      </c>
      <c r="DD21" s="2">
        <v>2.2726000000000002</v>
      </c>
      <c r="DE21" s="2">
        <v>4.4977499999999999</v>
      </c>
      <c r="DF21" s="2">
        <v>1.9310832499999999</v>
      </c>
      <c r="DG21" s="2">
        <v>1.7858125</v>
      </c>
      <c r="DH21" s="2">
        <v>3.2817500000000002</v>
      </c>
      <c r="DI21" s="2">
        <v>2.2076500000000001</v>
      </c>
      <c r="DJ21" s="2">
        <v>1.7441</v>
      </c>
      <c r="DK21" s="2">
        <v>1.9860417500000001</v>
      </c>
      <c r="DL21" s="2">
        <v>2.91333325</v>
      </c>
      <c r="DM21" s="2">
        <v>4.5179499999999999</v>
      </c>
      <c r="DN21" s="2">
        <v>3.26925</v>
      </c>
      <c r="DO21" s="13">
        <v>1.78945825</v>
      </c>
    </row>
    <row r="22" spans="1:119" x14ac:dyDescent="0.2">
      <c r="A22" s="2">
        <v>21</v>
      </c>
      <c r="B22" s="2">
        <v>1.39025</v>
      </c>
      <c r="C22" s="2">
        <v>1.73345825</v>
      </c>
      <c r="D22" s="2">
        <v>2.08575</v>
      </c>
      <c r="E22" s="2">
        <v>1.48875</v>
      </c>
      <c r="F22" s="2">
        <v>3.8721667499999999</v>
      </c>
      <c r="G22" s="2">
        <v>4.5321249999999997</v>
      </c>
      <c r="H22" s="2">
        <v>1.50525</v>
      </c>
      <c r="I22" s="2">
        <v>1.2591000000000001</v>
      </c>
      <c r="J22" s="2">
        <v>0.75995000000000001</v>
      </c>
      <c r="K22" s="2">
        <v>1.6355</v>
      </c>
      <c r="L22" s="2">
        <v>0.41916674999999998</v>
      </c>
      <c r="M22" s="2">
        <v>3.92208325</v>
      </c>
      <c r="N22" s="2">
        <v>0.72750000000000004</v>
      </c>
      <c r="O22" s="2">
        <v>1.01820825</v>
      </c>
      <c r="P22" s="2">
        <v>2.9159999999999999</v>
      </c>
      <c r="Q22" s="2">
        <v>0.88875000000000004</v>
      </c>
      <c r="R22" s="2">
        <v>3.9411667499999998</v>
      </c>
      <c r="S22" s="2">
        <v>3.4563000000000001</v>
      </c>
      <c r="T22" s="2">
        <v>8.7607999999999997</v>
      </c>
      <c r="U22" s="2">
        <v>1.8098332500000001</v>
      </c>
      <c r="V22" s="2">
        <v>1.5882499999999999</v>
      </c>
      <c r="W22" s="2">
        <v>1.7709375000000001</v>
      </c>
      <c r="X22" s="2">
        <v>2.5070999999999999</v>
      </c>
      <c r="Y22" s="2">
        <v>2.4689999999999999</v>
      </c>
      <c r="Z22" s="2">
        <v>2.1497000000000002</v>
      </c>
      <c r="AA22" s="2">
        <v>2.2452082500000001</v>
      </c>
      <c r="AB22" s="2">
        <v>2.7273999999999998</v>
      </c>
      <c r="AC22" s="2">
        <v>7.4026500000000004</v>
      </c>
      <c r="AD22" s="2">
        <v>2.05185</v>
      </c>
      <c r="AE22" s="2">
        <v>3.99255</v>
      </c>
      <c r="AF22" s="2">
        <v>3.1109499999999999</v>
      </c>
      <c r="AG22" s="2">
        <v>3.0431875000000002</v>
      </c>
      <c r="AH22" s="2">
        <v>0.96189999999999998</v>
      </c>
      <c r="AI22" s="2">
        <v>1.0576000000000001</v>
      </c>
      <c r="AJ22" s="2">
        <v>3.18845</v>
      </c>
      <c r="AK22" s="2">
        <v>2.5864167500000002</v>
      </c>
      <c r="AL22" s="2">
        <v>1.2640499999999999</v>
      </c>
      <c r="AM22" s="2">
        <v>3.3988749999999999</v>
      </c>
      <c r="AN22" s="2">
        <v>4.67</v>
      </c>
      <c r="AO22" s="2">
        <v>3.58995</v>
      </c>
      <c r="AP22" s="2">
        <v>1.9030832499999999</v>
      </c>
      <c r="AQ22" s="2">
        <v>1.0225625</v>
      </c>
      <c r="AR22" s="2">
        <v>1.4729000000000001</v>
      </c>
      <c r="AS22" s="2">
        <v>1.5682499999999999</v>
      </c>
      <c r="AT22" s="2">
        <v>1.4185417499999999</v>
      </c>
      <c r="AU22" s="2">
        <v>3.1874375000000001</v>
      </c>
      <c r="AV22" s="2">
        <v>2.4234</v>
      </c>
      <c r="AW22" s="2">
        <v>3.4364499999999998</v>
      </c>
      <c r="AX22" s="2">
        <v>4.1403999999999996</v>
      </c>
      <c r="AY22" s="2">
        <v>1.24345825</v>
      </c>
      <c r="AZ22" s="2">
        <v>1.43845825</v>
      </c>
      <c r="BA22" s="2">
        <v>1.61883325</v>
      </c>
      <c r="BB22" s="2">
        <v>3.7343332500000002</v>
      </c>
      <c r="BC22" s="2">
        <v>3.2903332500000002</v>
      </c>
      <c r="BD22" s="2">
        <v>2.246</v>
      </c>
      <c r="BE22" s="2">
        <v>3.7691667500000001</v>
      </c>
      <c r="BF22" s="2">
        <v>0.78841675</v>
      </c>
      <c r="BG22" s="2">
        <v>1.9015832500000001</v>
      </c>
      <c r="BH22" s="2">
        <v>1.8416667499999999</v>
      </c>
      <c r="BI22" s="2">
        <v>2.909875</v>
      </c>
      <c r="BJ22" s="2">
        <v>6.3713749999999996</v>
      </c>
      <c r="BK22" s="2">
        <v>0.99981249999999999</v>
      </c>
      <c r="BL22" s="2">
        <v>7.4146667500000003</v>
      </c>
      <c r="BM22" s="2">
        <v>3.1036000000000001</v>
      </c>
      <c r="BN22" s="2">
        <v>3.4670000000000001</v>
      </c>
      <c r="BO22" s="2">
        <v>3.1254374999999999</v>
      </c>
      <c r="BP22" s="2">
        <v>2.4624999999999999</v>
      </c>
      <c r="BQ22" s="2">
        <v>2.3803999999999998</v>
      </c>
      <c r="BR22" s="2">
        <v>3.0606499999999999</v>
      </c>
      <c r="BS22" s="2">
        <v>3.3907500000000002</v>
      </c>
      <c r="BT22" s="2">
        <v>3.0922917499999998</v>
      </c>
      <c r="BU22" s="2">
        <v>0.65116675000000002</v>
      </c>
      <c r="BV22" s="2">
        <v>1.2582917499999999</v>
      </c>
      <c r="BW22" s="2">
        <v>1.445875</v>
      </c>
      <c r="BX22" s="2">
        <v>1.924625</v>
      </c>
      <c r="BY22" s="2">
        <v>3.07683325</v>
      </c>
      <c r="BZ22" s="2">
        <v>1.5285</v>
      </c>
      <c r="CA22" s="2">
        <v>2.2449167499999998</v>
      </c>
      <c r="CB22" s="2">
        <v>4.1882082499999997</v>
      </c>
      <c r="CC22" s="2">
        <v>2.87516675</v>
      </c>
      <c r="CD22" s="2">
        <v>0.56525000000000003</v>
      </c>
      <c r="CE22" s="2">
        <v>1.3292917500000001</v>
      </c>
      <c r="CF22" s="2">
        <v>0.91041675</v>
      </c>
      <c r="CG22" s="2">
        <v>3.5445500000000001</v>
      </c>
      <c r="CH22" s="2">
        <v>1.8714582500000001</v>
      </c>
      <c r="CI22" s="2">
        <v>2.8107917499999999</v>
      </c>
      <c r="CJ22" s="2">
        <v>2.9805000000000001</v>
      </c>
      <c r="CK22" s="2">
        <v>3.7849582499999999</v>
      </c>
      <c r="CL22" s="2">
        <v>1.21225</v>
      </c>
      <c r="CM22" s="2">
        <v>1.41675</v>
      </c>
      <c r="CN22" s="2">
        <v>2.9784375000000001</v>
      </c>
      <c r="CO22" s="2">
        <v>1.81558325</v>
      </c>
      <c r="CP22" s="2">
        <v>0.98812500000000003</v>
      </c>
      <c r="CQ22" s="2">
        <v>0.53739999999999999</v>
      </c>
      <c r="CR22" s="2">
        <v>4.0840417499999999</v>
      </c>
      <c r="CS22" s="2">
        <v>3.910625</v>
      </c>
      <c r="CT22" s="2">
        <v>6.9485000000000001</v>
      </c>
      <c r="CU22" s="2">
        <v>2.7142499999999998</v>
      </c>
      <c r="CV22" s="2">
        <v>0.60424999999999995</v>
      </c>
      <c r="CW22" s="2">
        <v>1.5976999999999999</v>
      </c>
      <c r="CX22" s="2">
        <v>1.1289374999999999</v>
      </c>
      <c r="CY22" s="2">
        <v>1.24935</v>
      </c>
      <c r="CZ22" s="2">
        <v>3.4657</v>
      </c>
      <c r="DA22" s="2">
        <v>1.13595</v>
      </c>
      <c r="DB22" s="2">
        <v>5.0652917500000001</v>
      </c>
      <c r="DC22" s="2">
        <v>5.6116667500000004</v>
      </c>
      <c r="DD22" s="2">
        <v>2.7531875000000001</v>
      </c>
      <c r="DE22" s="2">
        <v>3.1182082499999999</v>
      </c>
      <c r="DF22" s="2">
        <v>1.558875</v>
      </c>
      <c r="DG22" s="2">
        <v>2.8023125000000002</v>
      </c>
      <c r="DH22" s="2">
        <v>3.1231</v>
      </c>
      <c r="DI22" s="2">
        <v>2.30905</v>
      </c>
      <c r="DJ22" s="2">
        <v>1.1082000000000001</v>
      </c>
      <c r="DK22" s="2">
        <v>2.9720832499999998</v>
      </c>
      <c r="DL22" s="2">
        <v>2.1579999999999999</v>
      </c>
      <c r="DM22" s="2">
        <v>1.8149</v>
      </c>
      <c r="DN22" s="2">
        <v>2.6100832500000002</v>
      </c>
      <c r="DO22" s="13">
        <v>2.145</v>
      </c>
    </row>
    <row r="23" spans="1:119" x14ac:dyDescent="0.2">
      <c r="A23" s="2">
        <v>22</v>
      </c>
      <c r="B23" s="2">
        <v>0.9405</v>
      </c>
      <c r="C23" s="2">
        <v>2.3520832500000002</v>
      </c>
      <c r="D23" s="2">
        <v>2.831</v>
      </c>
      <c r="E23" s="2">
        <v>2.202375</v>
      </c>
      <c r="F23" s="2">
        <v>4.7958749999999997</v>
      </c>
      <c r="G23" s="2">
        <v>5.61795825</v>
      </c>
      <c r="H23" s="2">
        <v>1.6436249999999999</v>
      </c>
      <c r="I23" s="2">
        <v>1.29715</v>
      </c>
      <c r="J23" s="2">
        <v>1.7023999999999999</v>
      </c>
      <c r="K23" s="2">
        <v>1.899875</v>
      </c>
      <c r="L23" s="2">
        <v>2.0813332500000001</v>
      </c>
      <c r="M23" s="2">
        <v>1.8774999999999999</v>
      </c>
      <c r="N23" s="2">
        <v>1.49105</v>
      </c>
      <c r="O23" s="2">
        <v>2.2767499999999998</v>
      </c>
      <c r="P23" s="2">
        <v>2.0212500000000002</v>
      </c>
      <c r="Q23" s="2">
        <v>3.1618750000000002</v>
      </c>
      <c r="R23" s="2">
        <v>3.49070825</v>
      </c>
      <c r="S23" s="2">
        <v>2.2786499999999998</v>
      </c>
      <c r="T23" s="2">
        <v>5.3295500000000002</v>
      </c>
      <c r="U23" s="2">
        <v>1.2917082499999999</v>
      </c>
      <c r="V23" s="2">
        <v>1.45635</v>
      </c>
      <c r="W23" s="2">
        <v>1.4335625000000001</v>
      </c>
      <c r="X23" s="2">
        <v>4.6835000000000004</v>
      </c>
      <c r="Y23" s="2">
        <v>3.3791000000000002</v>
      </c>
      <c r="Z23" s="2">
        <v>2.5475500000000002</v>
      </c>
      <c r="AA23" s="2">
        <v>3.17316675</v>
      </c>
      <c r="AB23" s="2">
        <v>2.2783000000000002</v>
      </c>
      <c r="AC23" s="2">
        <v>3.2678750000000001</v>
      </c>
      <c r="AD23" s="2">
        <v>3.3718499999999998</v>
      </c>
      <c r="AE23" s="2">
        <v>2.1196999999999999</v>
      </c>
      <c r="AF23" s="2">
        <v>3.9718499999999999</v>
      </c>
      <c r="AG23" s="2">
        <v>3.9110624999999999</v>
      </c>
      <c r="AH23" s="2">
        <v>2.3405999999999998</v>
      </c>
      <c r="AI23" s="2">
        <v>2.9124500000000002</v>
      </c>
      <c r="AJ23" s="2">
        <v>3.6341999999999999</v>
      </c>
      <c r="AK23" s="2">
        <v>2.0849582500000001</v>
      </c>
      <c r="AL23" s="2">
        <v>4.4294000000000002</v>
      </c>
      <c r="AM23" s="2">
        <v>0.59099999999999997</v>
      </c>
      <c r="AN23" s="2">
        <v>3.3115000000000001</v>
      </c>
      <c r="AO23" s="2">
        <v>3.29725</v>
      </c>
      <c r="AP23" s="2">
        <v>2.7240832500000001</v>
      </c>
      <c r="AQ23" s="2">
        <v>1.414625</v>
      </c>
      <c r="AR23" s="2">
        <v>1.91475</v>
      </c>
      <c r="AS23" s="2">
        <v>1.8335999999999999</v>
      </c>
      <c r="AT23" s="2">
        <v>1.5861667500000001</v>
      </c>
      <c r="AU23" s="2">
        <v>2.0757500000000002</v>
      </c>
      <c r="AV23" s="2">
        <v>1.1374</v>
      </c>
      <c r="AW23" s="2">
        <v>1.7266999999999999</v>
      </c>
      <c r="AX23" s="2">
        <v>3.37385</v>
      </c>
      <c r="AY23" s="2">
        <v>2.5896249999999998</v>
      </c>
      <c r="AZ23" s="2">
        <v>1.2553332500000001</v>
      </c>
      <c r="BA23" s="2">
        <v>0.87891675000000002</v>
      </c>
      <c r="BB23" s="2">
        <v>3.4870417499999999</v>
      </c>
      <c r="BC23" s="2">
        <v>1.27345825</v>
      </c>
      <c r="BD23" s="2">
        <v>2.04233325</v>
      </c>
      <c r="BE23" s="2">
        <v>2.6105832499999999</v>
      </c>
      <c r="BF23" s="2">
        <v>2.6241667500000001</v>
      </c>
      <c r="BG23" s="2">
        <v>1.3518749999999999</v>
      </c>
      <c r="BH23" s="2">
        <v>1.0295417499999999</v>
      </c>
      <c r="BI23" s="2">
        <v>3.3917917499999999</v>
      </c>
      <c r="BJ23" s="2">
        <v>1.45841675</v>
      </c>
      <c r="BK23" s="2">
        <v>2.0159375000000002</v>
      </c>
      <c r="BL23" s="2">
        <v>1.44665</v>
      </c>
      <c r="BM23" s="2">
        <v>3.5546000000000002</v>
      </c>
      <c r="BN23" s="2">
        <v>4.2144582499999999</v>
      </c>
      <c r="BO23" s="2">
        <v>4.2738500000000004</v>
      </c>
      <c r="BP23" s="2">
        <v>0.87629999999999997</v>
      </c>
      <c r="BQ23" s="2">
        <v>3.2637499999999999</v>
      </c>
      <c r="BR23" s="2">
        <v>2.87025</v>
      </c>
      <c r="BS23" s="2">
        <v>2.5214167500000002</v>
      </c>
      <c r="BT23" s="2">
        <v>2.0628332500000002</v>
      </c>
      <c r="BU23" s="2">
        <v>0.67016675000000003</v>
      </c>
      <c r="BV23" s="2">
        <v>3.32108325</v>
      </c>
      <c r="BW23" s="2">
        <v>1.619875</v>
      </c>
      <c r="BX23" s="2">
        <v>1.5914582500000001</v>
      </c>
      <c r="BY23" s="2">
        <v>4.4806667500000001</v>
      </c>
      <c r="BZ23" s="2">
        <v>1.47383325</v>
      </c>
      <c r="CA23" s="2">
        <v>2.47616675</v>
      </c>
      <c r="CB23" s="2">
        <v>2.3085</v>
      </c>
      <c r="CC23" s="2">
        <v>5.4394582500000004</v>
      </c>
      <c r="CD23" s="2">
        <v>0.95756249999999998</v>
      </c>
      <c r="CE23" s="2">
        <v>1.7837499999999999</v>
      </c>
      <c r="CF23" s="2">
        <v>1.41</v>
      </c>
      <c r="CG23" s="2">
        <v>1.86765</v>
      </c>
      <c r="CH23" s="2">
        <v>3.1787082500000001</v>
      </c>
      <c r="CI23" s="2">
        <v>2.1952500000000001</v>
      </c>
      <c r="CJ23" s="2">
        <v>2.6254</v>
      </c>
      <c r="CK23" s="2">
        <v>3.6977500000000001</v>
      </c>
      <c r="CL23" s="2">
        <v>1.0549167500000001</v>
      </c>
      <c r="CM23" s="2">
        <v>1.8401000000000001</v>
      </c>
      <c r="CN23" s="2">
        <v>1.5885</v>
      </c>
      <c r="CO23" s="2">
        <v>1.4370832499999999</v>
      </c>
      <c r="CP23" s="2">
        <v>1.0355000000000001</v>
      </c>
      <c r="CQ23" s="2">
        <v>1.3156000000000001</v>
      </c>
      <c r="CR23" s="2">
        <v>3.10595825</v>
      </c>
      <c r="CS23" s="2">
        <v>3.8244582500000002</v>
      </c>
      <c r="CT23" s="2">
        <v>3.2627999999999999</v>
      </c>
      <c r="CU23" s="2">
        <v>4.2089167500000002</v>
      </c>
      <c r="CV23" s="2">
        <v>2.8451249999999999</v>
      </c>
      <c r="CW23" s="2">
        <v>2.2385999999999999</v>
      </c>
      <c r="CX23" s="2">
        <v>1.0137499999999999</v>
      </c>
      <c r="CY23" s="2">
        <v>0.59004999999999996</v>
      </c>
      <c r="CZ23" s="2">
        <v>2.4636999999999998</v>
      </c>
      <c r="DA23" s="2">
        <v>1.3048999999999999</v>
      </c>
      <c r="DB23" s="2">
        <v>2.2052082500000001</v>
      </c>
      <c r="DC23" s="2">
        <v>4.7845417499999998</v>
      </c>
      <c r="DD23" s="2">
        <v>3.8649</v>
      </c>
      <c r="DE23" s="2">
        <v>2.33516675</v>
      </c>
      <c r="DF23" s="2">
        <v>1.0634999999999999</v>
      </c>
      <c r="DG23" s="2">
        <v>2.9821249999999999</v>
      </c>
      <c r="DH23" s="2">
        <v>1.65615</v>
      </c>
      <c r="DI23" s="2">
        <v>3.00665</v>
      </c>
      <c r="DJ23" s="2">
        <v>2.7904499999999999</v>
      </c>
      <c r="DK23" s="2">
        <v>3.8443749999999999</v>
      </c>
      <c r="DL23" s="2">
        <v>4.3724999999999996</v>
      </c>
      <c r="DM23" s="2">
        <v>1.6691499999999999</v>
      </c>
      <c r="DN23" s="2">
        <v>2.4396667500000002</v>
      </c>
      <c r="DO23" s="13">
        <v>2.5086249999999999</v>
      </c>
    </row>
    <row r="24" spans="1:119" x14ac:dyDescent="0.2">
      <c r="A24" s="2">
        <v>23</v>
      </c>
      <c r="B24" s="2">
        <v>1.1537500000000001</v>
      </c>
      <c r="C24" s="2">
        <v>1.5157082500000001</v>
      </c>
      <c r="D24" s="2">
        <v>2.5847000000000002</v>
      </c>
      <c r="E24" s="2">
        <v>0.58562499999999995</v>
      </c>
      <c r="F24" s="2">
        <v>2.3224582499999999</v>
      </c>
      <c r="G24" s="2">
        <v>1.940375</v>
      </c>
      <c r="H24" s="2">
        <v>0.95874999999999999</v>
      </c>
      <c r="I24" s="2">
        <v>3.5454500000000002</v>
      </c>
      <c r="J24" s="2">
        <v>1.0021500000000001</v>
      </c>
      <c r="K24" s="2">
        <v>1.85720825</v>
      </c>
      <c r="L24" s="2">
        <v>0.76258325000000005</v>
      </c>
      <c r="M24" s="2">
        <v>1.99458325</v>
      </c>
      <c r="N24" s="2">
        <v>1.9013</v>
      </c>
      <c r="O24" s="2">
        <v>1.67858325</v>
      </c>
      <c r="P24" s="2">
        <v>1.41845825</v>
      </c>
      <c r="Q24" s="2">
        <v>4.359375</v>
      </c>
      <c r="R24" s="2">
        <v>1.96779175</v>
      </c>
      <c r="S24" s="2">
        <v>1.5634999999999999</v>
      </c>
      <c r="T24" s="2">
        <v>5.3853999999999997</v>
      </c>
      <c r="U24" s="2">
        <v>2.3698332500000001</v>
      </c>
      <c r="V24" s="2">
        <v>1.8546</v>
      </c>
      <c r="W24" s="2">
        <v>1.7224375000000001</v>
      </c>
      <c r="X24" s="2">
        <v>2.0996999999999999</v>
      </c>
      <c r="Y24" s="2">
        <v>3.6291500000000001</v>
      </c>
      <c r="Z24" s="2">
        <v>0.99829999999999997</v>
      </c>
      <c r="AA24" s="2">
        <v>2.7446667499999999</v>
      </c>
      <c r="AB24" s="2">
        <v>2.8730500000000001</v>
      </c>
      <c r="AC24" s="2">
        <v>2.6464167500000002</v>
      </c>
      <c r="AD24" s="2">
        <v>3.3339500000000002</v>
      </c>
      <c r="AE24" s="2">
        <v>3.4699499999999999</v>
      </c>
      <c r="AF24" s="2">
        <v>2.6212499999999999</v>
      </c>
      <c r="AG24" s="2">
        <v>2.9838749999999998</v>
      </c>
      <c r="AH24" s="2">
        <v>1.27155</v>
      </c>
      <c r="AI24" s="2">
        <v>2.3834499999999998</v>
      </c>
      <c r="AJ24" s="2">
        <v>2.2524999999999999</v>
      </c>
      <c r="AK24" s="2">
        <v>2.1109582499999999</v>
      </c>
      <c r="AL24" s="2">
        <v>3.5073500000000002</v>
      </c>
      <c r="AM24" s="2">
        <v>3.589</v>
      </c>
      <c r="AN24" s="2">
        <v>6.5899000000000001</v>
      </c>
      <c r="AO24" s="2">
        <v>1.1227</v>
      </c>
      <c r="AP24" s="2">
        <v>1.85520825</v>
      </c>
      <c r="AQ24" s="2">
        <v>2.0699999999999998</v>
      </c>
      <c r="AR24" s="2">
        <v>2.8283999999999998</v>
      </c>
      <c r="AS24" s="2">
        <v>1.89835</v>
      </c>
      <c r="AT24" s="2">
        <v>0.91616675000000003</v>
      </c>
      <c r="AU24" s="2">
        <v>2.8483999999999998</v>
      </c>
      <c r="AV24" s="2">
        <v>2.2961</v>
      </c>
      <c r="AW24" s="2">
        <v>4.9604499999999998</v>
      </c>
      <c r="AX24" s="2">
        <v>1.90395</v>
      </c>
      <c r="AY24" s="2">
        <v>2.4435832500000001</v>
      </c>
      <c r="AZ24" s="2">
        <v>0.92129174999999996</v>
      </c>
      <c r="BA24" s="2">
        <v>0.56412499999999999</v>
      </c>
      <c r="BB24" s="2">
        <v>1.772375</v>
      </c>
      <c r="BC24" s="2">
        <v>1.9050832499999999</v>
      </c>
      <c r="BD24" s="2">
        <v>1.6590417500000001</v>
      </c>
      <c r="BE24" s="2">
        <v>1.9318332499999999</v>
      </c>
      <c r="BF24" s="2">
        <v>2.7112082499999999</v>
      </c>
      <c r="BG24" s="2">
        <v>2.6614582499999999</v>
      </c>
      <c r="BH24" s="2">
        <v>1.66479175</v>
      </c>
      <c r="BI24" s="2">
        <v>2.99366675</v>
      </c>
      <c r="BJ24" s="2">
        <v>1.5476667500000001</v>
      </c>
      <c r="BK24" s="2">
        <v>1.0998749999999999</v>
      </c>
      <c r="BL24" s="2">
        <v>2.1778499999999998</v>
      </c>
      <c r="BM24" s="2">
        <v>3.2433000000000001</v>
      </c>
      <c r="BN24" s="2">
        <v>1.8536250000000001</v>
      </c>
      <c r="BO24" s="2">
        <v>3.2851499999999998</v>
      </c>
      <c r="BP24" s="2">
        <v>3.88435</v>
      </c>
      <c r="BQ24" s="2">
        <v>3.5666000000000002</v>
      </c>
      <c r="BR24" s="2">
        <v>4.2471500000000004</v>
      </c>
      <c r="BS24" s="2">
        <v>2.7063332500000001</v>
      </c>
      <c r="BT24" s="2">
        <v>1.2925</v>
      </c>
      <c r="BU24" s="2">
        <v>1.42933325</v>
      </c>
      <c r="BV24" s="2">
        <v>1.317625</v>
      </c>
      <c r="BW24" s="2">
        <v>1.99566675</v>
      </c>
      <c r="BX24" s="2">
        <v>1.8792917499999999</v>
      </c>
      <c r="BY24" s="2">
        <v>2.9305417500000002</v>
      </c>
      <c r="BZ24" s="2">
        <v>2.38829175</v>
      </c>
      <c r="CA24" s="2">
        <v>5.3850417500000001</v>
      </c>
      <c r="CB24" s="2">
        <v>1.6220417499999999</v>
      </c>
      <c r="CC24" s="2">
        <v>5.4856249999999998</v>
      </c>
      <c r="CD24" s="2">
        <v>1.2340625000000001</v>
      </c>
      <c r="CE24" s="2">
        <v>2.0172082499999999</v>
      </c>
      <c r="CF24" s="2">
        <v>2.2451249999999998</v>
      </c>
      <c r="CG24" s="2">
        <v>2.3233000000000001</v>
      </c>
      <c r="CH24" s="2">
        <v>1.6973750000000001</v>
      </c>
      <c r="CI24" s="2">
        <v>1.8</v>
      </c>
      <c r="CJ24" s="2">
        <v>1.9237</v>
      </c>
      <c r="CK24" s="2">
        <v>5.9700832500000001</v>
      </c>
      <c r="CL24" s="2">
        <v>1.60408325</v>
      </c>
      <c r="CM24" s="2">
        <v>1.1021000000000001</v>
      </c>
      <c r="CN24" s="2">
        <v>1.3733124999999999</v>
      </c>
      <c r="CO24" s="2">
        <v>1.28016675</v>
      </c>
      <c r="CP24" s="2">
        <v>1.11008325</v>
      </c>
      <c r="CQ24" s="2">
        <v>1.48715</v>
      </c>
      <c r="CR24" s="2">
        <v>3.6122917499999998</v>
      </c>
      <c r="CS24" s="2">
        <v>2.5127082500000002</v>
      </c>
      <c r="CT24" s="2">
        <v>1.7685999999999999</v>
      </c>
      <c r="CU24" s="2">
        <v>2.9093749999999998</v>
      </c>
      <c r="CV24" s="2">
        <v>2.9813749999999999</v>
      </c>
      <c r="CW24" s="2">
        <v>1.51685</v>
      </c>
      <c r="CX24" s="2">
        <v>0.79549999999999998</v>
      </c>
      <c r="CY24" s="2">
        <v>0.99690000000000001</v>
      </c>
      <c r="CZ24" s="2">
        <v>2.22465</v>
      </c>
      <c r="DA24" s="2">
        <v>3.8872499999999999</v>
      </c>
      <c r="DB24" s="2">
        <v>2.4911249999999998</v>
      </c>
      <c r="DC24" s="2">
        <v>2.95804175</v>
      </c>
      <c r="DD24" s="2">
        <v>2.81</v>
      </c>
      <c r="DE24" s="2">
        <v>2.5745</v>
      </c>
      <c r="DF24" s="2">
        <v>1.6612499999999999</v>
      </c>
      <c r="DG24" s="2">
        <v>3.3704999999999998</v>
      </c>
      <c r="DH24" s="2">
        <v>2.9352499999999999</v>
      </c>
      <c r="DI24" s="2">
        <v>5.4573499999999999</v>
      </c>
      <c r="DJ24" s="2">
        <v>3.4430499999999999</v>
      </c>
      <c r="DK24" s="2">
        <v>2.29266675</v>
      </c>
      <c r="DL24" s="2">
        <v>1.3758332499999999</v>
      </c>
      <c r="DM24" s="2">
        <v>2.9220000000000002</v>
      </c>
      <c r="DN24" s="2">
        <v>3.22658325</v>
      </c>
      <c r="DO24" s="13">
        <v>1.7820417500000001</v>
      </c>
    </row>
    <row r="25" spans="1:119" x14ac:dyDescent="0.2">
      <c r="A25" s="2">
        <v>24</v>
      </c>
      <c r="B25" s="2">
        <v>2.0056667500000001</v>
      </c>
      <c r="C25" s="2">
        <v>2.22925</v>
      </c>
      <c r="D25" s="2">
        <v>0.93615000000000004</v>
      </c>
      <c r="E25" s="2">
        <v>0.65870825</v>
      </c>
      <c r="F25" s="2">
        <v>2.26258325</v>
      </c>
      <c r="G25" s="2">
        <v>2.7596667500000001</v>
      </c>
      <c r="H25" s="2">
        <v>3.0322917500000002</v>
      </c>
      <c r="I25" s="2">
        <v>1.1731</v>
      </c>
      <c r="J25" s="2">
        <v>0.30964999999999998</v>
      </c>
      <c r="K25" s="2">
        <v>1.5067917500000001</v>
      </c>
      <c r="L25" s="2">
        <v>1.09758325</v>
      </c>
      <c r="M25" s="2">
        <v>1.3941667499999999</v>
      </c>
      <c r="N25" s="2">
        <v>1.6374</v>
      </c>
      <c r="O25" s="2">
        <v>1.30795825</v>
      </c>
      <c r="P25" s="2">
        <v>3.2487917500000001</v>
      </c>
      <c r="Q25" s="2">
        <v>1.3452500000000001</v>
      </c>
      <c r="R25" s="2">
        <v>3.8572082499999998</v>
      </c>
      <c r="S25" s="2">
        <v>2.7721</v>
      </c>
      <c r="T25" s="2">
        <v>3.0337499999999999</v>
      </c>
      <c r="U25" s="2">
        <v>3.0371250000000001</v>
      </c>
      <c r="V25" s="2">
        <v>0.66110000000000002</v>
      </c>
      <c r="W25" s="2">
        <v>2.8124375000000001</v>
      </c>
      <c r="X25" s="2">
        <v>2.9336500000000001</v>
      </c>
      <c r="Y25" s="2">
        <v>3.5374500000000002</v>
      </c>
      <c r="Z25" s="2">
        <v>1.2818499999999999</v>
      </c>
      <c r="AA25" s="2">
        <v>3.1768332500000001</v>
      </c>
      <c r="AB25" s="2">
        <v>1.81</v>
      </c>
      <c r="AC25" s="2">
        <v>2.2207917500000001</v>
      </c>
      <c r="AD25" s="2">
        <v>2.6681499999999998</v>
      </c>
      <c r="AE25" s="2">
        <v>5.1505999999999998</v>
      </c>
      <c r="AF25" s="2">
        <v>5.0765500000000001</v>
      </c>
      <c r="AG25" s="2">
        <v>1.8411249999999999</v>
      </c>
      <c r="AH25" s="2">
        <v>1.84545</v>
      </c>
      <c r="AI25" s="2">
        <v>3.0524</v>
      </c>
      <c r="AJ25" s="2">
        <v>2.0476999999999999</v>
      </c>
      <c r="AK25" s="2">
        <v>2.1443750000000001</v>
      </c>
      <c r="AL25" s="2">
        <v>1.92065</v>
      </c>
      <c r="AM25" s="2">
        <v>3.4007499999999999</v>
      </c>
      <c r="AN25" s="2">
        <v>1.93825</v>
      </c>
      <c r="AO25" s="2">
        <v>2.3906499999999999</v>
      </c>
      <c r="AP25" s="2">
        <v>1.6020417499999999</v>
      </c>
      <c r="AQ25" s="2">
        <v>2.8036249999999998</v>
      </c>
      <c r="AR25" s="2">
        <v>2.6185499999999999</v>
      </c>
      <c r="AS25" s="2">
        <v>0.92649999999999999</v>
      </c>
      <c r="AT25" s="2">
        <v>1.0409582500000001</v>
      </c>
      <c r="AU25" s="2">
        <v>5.6247999999999996</v>
      </c>
      <c r="AV25" s="2">
        <v>3.7139000000000002</v>
      </c>
      <c r="AW25" s="2">
        <v>4.3403</v>
      </c>
      <c r="AX25" s="2">
        <v>2.8559000000000001</v>
      </c>
      <c r="AY25" s="2">
        <v>2.2012499999999999</v>
      </c>
      <c r="AZ25" s="2">
        <v>0.88083325000000001</v>
      </c>
      <c r="BA25" s="2">
        <v>0.95933325000000003</v>
      </c>
      <c r="BB25" s="2">
        <v>2.5092082499999999</v>
      </c>
      <c r="BC25" s="2">
        <v>1.9019582500000001</v>
      </c>
      <c r="BD25" s="2">
        <v>4.6983750000000004</v>
      </c>
      <c r="BE25" s="2">
        <v>2.2282917499999999</v>
      </c>
      <c r="BF25" s="2">
        <v>1.755125</v>
      </c>
      <c r="BG25" s="2">
        <v>2.14883325</v>
      </c>
      <c r="BH25" s="2">
        <v>3.2093750000000001</v>
      </c>
      <c r="BI25" s="2">
        <v>3.0140417500000001</v>
      </c>
      <c r="BJ25" s="2">
        <v>4.7240000000000002</v>
      </c>
      <c r="BK25" s="2">
        <v>2.0008750000000002</v>
      </c>
      <c r="BL25" s="2">
        <v>2.2259500000000001</v>
      </c>
      <c r="BM25" s="2">
        <v>5.9196</v>
      </c>
      <c r="BN25" s="2">
        <v>1.73333325</v>
      </c>
      <c r="BO25" s="2">
        <v>4.4212499999999997</v>
      </c>
      <c r="BP25" s="2">
        <v>1.5805499999999999</v>
      </c>
      <c r="BQ25" s="2">
        <v>3.7790499999999998</v>
      </c>
      <c r="BR25" s="2">
        <v>2.5654499999999998</v>
      </c>
      <c r="BS25" s="2">
        <v>3.4524582499999998</v>
      </c>
      <c r="BT25" s="2">
        <v>2.72695825</v>
      </c>
      <c r="BU25" s="2">
        <v>2.1174167499999998</v>
      </c>
      <c r="BV25" s="2">
        <v>1.6401250000000001</v>
      </c>
      <c r="BW25" s="2">
        <v>1.6434582499999999</v>
      </c>
      <c r="BX25" s="2">
        <v>3.1356667499999999</v>
      </c>
      <c r="BY25" s="2">
        <v>1.99904175</v>
      </c>
      <c r="BZ25" s="2">
        <v>1.24529175</v>
      </c>
      <c r="CA25" s="2">
        <v>3.1185</v>
      </c>
      <c r="CB25" s="2">
        <v>2.5678749999999999</v>
      </c>
      <c r="CC25" s="2">
        <v>4.2691667500000001</v>
      </c>
      <c r="CD25" s="2">
        <v>0.79225000000000001</v>
      </c>
      <c r="CE25" s="2">
        <v>1.18425</v>
      </c>
      <c r="CF25" s="2">
        <v>2.1241249999999998</v>
      </c>
      <c r="CG25" s="2">
        <v>2.1202999999999999</v>
      </c>
      <c r="CH25" s="2">
        <v>2.7700417499999999</v>
      </c>
      <c r="CI25" s="2">
        <v>1.0167917500000001</v>
      </c>
      <c r="CJ25" s="2">
        <v>1.7432000000000001</v>
      </c>
      <c r="CK25" s="2">
        <v>3.0485417500000001</v>
      </c>
      <c r="CL25" s="2">
        <v>2.5842082500000001</v>
      </c>
      <c r="CM25" s="2">
        <v>1.22715</v>
      </c>
      <c r="CN25" s="2">
        <v>0.71425000000000005</v>
      </c>
      <c r="CO25" s="2">
        <v>4.8546250000000004</v>
      </c>
      <c r="CP25" s="2">
        <v>0.99224999999999997</v>
      </c>
      <c r="CQ25" s="2">
        <v>1.1423000000000001</v>
      </c>
      <c r="CR25" s="2">
        <v>2.7985417500000001</v>
      </c>
      <c r="CS25" s="2">
        <v>3.2571667500000001</v>
      </c>
      <c r="CT25" s="2">
        <v>1.26895</v>
      </c>
      <c r="CU25" s="2">
        <v>1.41295825</v>
      </c>
      <c r="CV25" s="2">
        <v>2.562125</v>
      </c>
      <c r="CW25" s="2">
        <v>1.7394000000000001</v>
      </c>
      <c r="CX25" s="2">
        <v>0.424375</v>
      </c>
      <c r="CY25" s="2">
        <v>2.0397500000000002</v>
      </c>
      <c r="CZ25" s="2">
        <v>4.9116</v>
      </c>
      <c r="DA25" s="2">
        <v>2.5078499999999999</v>
      </c>
      <c r="DB25" s="2">
        <v>1.4132499999999999</v>
      </c>
      <c r="DC25" s="2">
        <v>2.2920417500000001</v>
      </c>
      <c r="DD25" s="2">
        <v>3.9813000000000001</v>
      </c>
      <c r="DE25" s="2">
        <v>2.8278332499999999</v>
      </c>
      <c r="DF25" s="2">
        <v>2.0247917499999999</v>
      </c>
      <c r="DG25" s="2">
        <v>4.4519374999999997</v>
      </c>
      <c r="DH25" s="2">
        <v>1.7188000000000001</v>
      </c>
      <c r="DI25" s="2">
        <v>4.1269</v>
      </c>
      <c r="DJ25" s="2">
        <v>2.01275</v>
      </c>
      <c r="DK25" s="2">
        <v>2.56325</v>
      </c>
      <c r="DL25" s="2">
        <v>2.6497917499999999</v>
      </c>
      <c r="DM25" s="2">
        <v>5.2999000000000001</v>
      </c>
      <c r="DN25" s="2">
        <v>2.0207917499999999</v>
      </c>
      <c r="DO25" s="13">
        <v>0.85529175000000002</v>
      </c>
    </row>
    <row r="26" spans="1:119" x14ac:dyDescent="0.2">
      <c r="A26" s="2">
        <v>25</v>
      </c>
      <c r="B26" s="2">
        <v>2.10233325</v>
      </c>
      <c r="C26" s="2">
        <v>2.3753332500000002</v>
      </c>
      <c r="D26" s="2">
        <v>0.70940000000000003</v>
      </c>
      <c r="E26" s="2">
        <v>0.93325000000000002</v>
      </c>
      <c r="F26" s="2">
        <v>2.3616667499999999</v>
      </c>
      <c r="G26" s="2">
        <v>3.18733325</v>
      </c>
      <c r="H26" s="2">
        <v>1.70095825</v>
      </c>
      <c r="I26" s="2">
        <v>3.9493749999999999</v>
      </c>
      <c r="J26" s="2">
        <v>1.0258</v>
      </c>
      <c r="K26" s="2">
        <v>0.87787499999999996</v>
      </c>
      <c r="L26" s="2">
        <v>0.66166674999999997</v>
      </c>
      <c r="M26" s="2">
        <v>1.8123750000000001</v>
      </c>
      <c r="N26" s="2">
        <v>0.95609999999999995</v>
      </c>
      <c r="O26" s="2">
        <v>1.4510417499999999</v>
      </c>
      <c r="P26" s="2">
        <v>2.2895417500000002</v>
      </c>
      <c r="Q26" s="2">
        <v>2.21779175</v>
      </c>
      <c r="R26" s="2">
        <v>4.59375</v>
      </c>
      <c r="S26" s="2">
        <v>5.1169500000000001</v>
      </c>
      <c r="T26" s="2">
        <v>7.6528499999999999</v>
      </c>
      <c r="U26" s="2">
        <v>1.9087082500000001</v>
      </c>
      <c r="V26" s="2">
        <v>0.68840000000000001</v>
      </c>
      <c r="W26" s="2">
        <v>2.2546249999999999</v>
      </c>
      <c r="X26" s="2">
        <v>2.37005</v>
      </c>
      <c r="Y26" s="2">
        <v>3.2631000000000001</v>
      </c>
      <c r="Z26" s="2">
        <v>1.6225499999999999</v>
      </c>
      <c r="AA26" s="2">
        <v>2.8445832499999999</v>
      </c>
      <c r="AB26" s="2">
        <v>2.9815999999999998</v>
      </c>
      <c r="AC26" s="2">
        <v>2.0262500000000001</v>
      </c>
      <c r="AD26" s="2">
        <v>1.0024999999999999</v>
      </c>
      <c r="AE26" s="2">
        <v>2.5446</v>
      </c>
      <c r="AF26" s="2">
        <v>2.2503000000000002</v>
      </c>
      <c r="AG26" s="2">
        <v>5.7146249999999998</v>
      </c>
      <c r="AH26" s="2">
        <v>1.33965</v>
      </c>
      <c r="AI26" s="2">
        <v>2.8724500000000002</v>
      </c>
      <c r="AJ26" s="2">
        <v>2.2633999999999999</v>
      </c>
      <c r="AK26" s="2">
        <v>3.9147500000000002</v>
      </c>
      <c r="AL26" s="2">
        <v>3.8016999999999999</v>
      </c>
      <c r="AM26" s="2">
        <v>3.2633332500000001</v>
      </c>
      <c r="AN26" s="2">
        <v>2.8626999999999998</v>
      </c>
      <c r="AO26" s="2">
        <v>0.81530000000000002</v>
      </c>
      <c r="AP26" s="2">
        <v>2.6194167500000001</v>
      </c>
      <c r="AQ26" s="2">
        <v>2.6801249999999999</v>
      </c>
      <c r="AR26" s="2">
        <v>1.2019</v>
      </c>
      <c r="AS26" s="2">
        <v>2.0802999999999998</v>
      </c>
      <c r="AT26" s="2">
        <v>2.7065000000000001</v>
      </c>
      <c r="AU26" s="2">
        <v>2.0819999999999999</v>
      </c>
      <c r="AV26" s="2">
        <v>3.2117499999999999</v>
      </c>
      <c r="AW26" s="2">
        <v>2.56515</v>
      </c>
      <c r="AX26" s="2">
        <v>1.43415</v>
      </c>
      <c r="AY26" s="2">
        <v>4.2599167500000004</v>
      </c>
      <c r="AZ26" s="2">
        <v>0.97570825000000005</v>
      </c>
      <c r="BA26" s="2">
        <v>1.12229175</v>
      </c>
      <c r="BB26" s="2">
        <v>3.6391667499999998</v>
      </c>
      <c r="BC26" s="2">
        <v>1.96929175</v>
      </c>
      <c r="BD26" s="2">
        <v>3.94458325</v>
      </c>
      <c r="BE26" s="2">
        <v>1.79125</v>
      </c>
      <c r="BF26" s="2">
        <v>3.2242500000000001</v>
      </c>
      <c r="BG26" s="2">
        <v>0.86116674999999998</v>
      </c>
      <c r="BH26" s="2">
        <v>1.93825</v>
      </c>
      <c r="BI26" s="2">
        <v>3.889875</v>
      </c>
      <c r="BJ26" s="2">
        <v>1.6123749999999999</v>
      </c>
      <c r="BK26" s="2">
        <v>0.75318750000000001</v>
      </c>
      <c r="BL26" s="2">
        <v>1.8510500000000001</v>
      </c>
      <c r="BM26" s="2">
        <v>3.1951499999999999</v>
      </c>
      <c r="BN26" s="2">
        <v>7.3362499999999997</v>
      </c>
      <c r="BO26" s="2">
        <v>3.1431499999999999</v>
      </c>
      <c r="BP26" s="2">
        <v>2.7092499999999999</v>
      </c>
      <c r="BQ26" s="2">
        <v>3.3443999999999998</v>
      </c>
      <c r="BR26" s="2">
        <v>2.0909499999999999</v>
      </c>
      <c r="BS26" s="2">
        <v>2.2472500000000002</v>
      </c>
      <c r="BT26" s="2">
        <v>1.4919582499999999</v>
      </c>
      <c r="BU26" s="2">
        <v>1.7300832500000001</v>
      </c>
      <c r="BV26" s="2">
        <v>1.1321667500000001</v>
      </c>
      <c r="BW26" s="2">
        <v>6.3147917500000004</v>
      </c>
      <c r="BX26" s="2">
        <v>2.2699582500000002</v>
      </c>
      <c r="BY26" s="2">
        <v>1.9202082499999999</v>
      </c>
      <c r="BZ26" s="2">
        <v>2.3834167499999999</v>
      </c>
      <c r="CA26" s="2">
        <v>2.51945825</v>
      </c>
      <c r="CB26" s="2">
        <v>3.0959582499999998</v>
      </c>
      <c r="CC26" s="2">
        <v>1.9014582499999999</v>
      </c>
      <c r="CD26" s="2">
        <v>1.2891874999999999</v>
      </c>
      <c r="CE26" s="2">
        <v>1.91279175</v>
      </c>
      <c r="CF26" s="2">
        <v>1.7066667499999999</v>
      </c>
      <c r="CG26" s="2">
        <v>2.23075</v>
      </c>
      <c r="CH26" s="2">
        <v>2.8877917499999999</v>
      </c>
      <c r="CI26" s="2">
        <v>0.89779175</v>
      </c>
      <c r="CJ26" s="2">
        <v>1.1361000000000001</v>
      </c>
      <c r="CK26" s="2">
        <v>2.7113749999999999</v>
      </c>
      <c r="CL26" s="2">
        <v>3.2855832500000002</v>
      </c>
      <c r="CM26" s="2">
        <v>2.4772500000000002</v>
      </c>
      <c r="CN26" s="2">
        <v>1.2283124999999999</v>
      </c>
      <c r="CO26" s="2">
        <v>1.85479175</v>
      </c>
      <c r="CP26" s="2">
        <v>1.2702500000000001</v>
      </c>
      <c r="CQ26" s="2">
        <v>3.1932499999999999</v>
      </c>
      <c r="CR26" s="2">
        <v>1.71166675</v>
      </c>
      <c r="CS26" s="2">
        <v>3.9357500000000001</v>
      </c>
      <c r="CT26" s="2">
        <v>3.2852000000000001</v>
      </c>
      <c r="CU26" s="2">
        <v>2.9305832500000002</v>
      </c>
      <c r="CV26" s="2">
        <v>2.5812499999999998</v>
      </c>
      <c r="CW26" s="2">
        <v>1.2357</v>
      </c>
      <c r="CX26" s="2">
        <v>0.7305625</v>
      </c>
      <c r="CY26" s="2">
        <v>1.4568000000000001</v>
      </c>
      <c r="CZ26" s="2">
        <v>2.4201999999999999</v>
      </c>
      <c r="DA26" s="2">
        <v>4.2652000000000001</v>
      </c>
      <c r="DB26" s="2">
        <v>2.7418749999999998</v>
      </c>
      <c r="DC26" s="2">
        <v>3.7106667500000001</v>
      </c>
      <c r="DD26" s="2">
        <v>6.2235500000000004</v>
      </c>
      <c r="DE26" s="2">
        <v>4.5798332500000001</v>
      </c>
      <c r="DF26" s="2">
        <v>1.5957082499999999</v>
      </c>
      <c r="DG26" s="2">
        <v>4.5168749999999998</v>
      </c>
      <c r="DH26" s="2">
        <v>1.2637</v>
      </c>
      <c r="DI26" s="2">
        <v>1.0215000000000001</v>
      </c>
      <c r="DJ26" s="2">
        <v>2.0958999999999999</v>
      </c>
      <c r="DK26" s="2">
        <v>3.54454175</v>
      </c>
      <c r="DL26" s="2">
        <v>2.5679582500000002</v>
      </c>
      <c r="DM26" s="2">
        <v>4.9577499999999999</v>
      </c>
      <c r="DN26" s="2">
        <v>3.6107917500000002</v>
      </c>
      <c r="DO26" s="13">
        <v>1.90241675</v>
      </c>
    </row>
    <row r="27" spans="1:119" x14ac:dyDescent="0.2">
      <c r="A27" s="2">
        <v>26</v>
      </c>
      <c r="B27" s="2">
        <v>1.32633325</v>
      </c>
      <c r="C27" s="2">
        <v>1.59808325</v>
      </c>
      <c r="D27" s="2">
        <v>1.3613</v>
      </c>
      <c r="E27" s="2">
        <v>1.48108325</v>
      </c>
      <c r="F27" s="2">
        <v>1.04775</v>
      </c>
      <c r="G27" s="2">
        <v>3.1656249999999999</v>
      </c>
      <c r="H27" s="2">
        <v>2.8947082499999999</v>
      </c>
      <c r="I27" s="2">
        <v>1.7155</v>
      </c>
      <c r="J27" s="2">
        <v>0.93845000000000001</v>
      </c>
      <c r="K27" s="2">
        <v>2.0306250000000001</v>
      </c>
      <c r="L27" s="2">
        <v>0.99216674999999999</v>
      </c>
      <c r="M27" s="2">
        <v>2.1326667499999998</v>
      </c>
      <c r="N27" s="2">
        <v>1.4589000000000001</v>
      </c>
      <c r="O27" s="2">
        <v>0.71133325000000003</v>
      </c>
      <c r="P27" s="2">
        <v>2.0102082499999998</v>
      </c>
      <c r="Q27" s="2">
        <v>2.52741675</v>
      </c>
      <c r="R27" s="2">
        <v>2.71075</v>
      </c>
      <c r="S27" s="2">
        <v>3.4338500000000001</v>
      </c>
      <c r="T27" s="2">
        <v>6.5225</v>
      </c>
      <c r="U27" s="2">
        <v>3.96783325</v>
      </c>
      <c r="V27" s="2">
        <v>1.1612</v>
      </c>
      <c r="W27" s="2">
        <v>3.0038749999999999</v>
      </c>
      <c r="X27" s="2">
        <v>1.91815</v>
      </c>
      <c r="Y27" s="2">
        <v>3.63985</v>
      </c>
      <c r="Z27" s="2">
        <v>0.98670000000000002</v>
      </c>
      <c r="AA27" s="2">
        <v>1.74545825</v>
      </c>
      <c r="AB27" s="2">
        <v>2.2227000000000001</v>
      </c>
      <c r="AC27" s="2">
        <v>2.5780832500000002</v>
      </c>
      <c r="AD27" s="2">
        <v>0.7661</v>
      </c>
      <c r="AE27" s="2">
        <v>2.44225</v>
      </c>
      <c r="AF27" s="2">
        <v>8.1025500000000008</v>
      </c>
      <c r="AG27" s="2">
        <v>6.6136875000000002</v>
      </c>
      <c r="AH27" s="2">
        <v>1.1786000000000001</v>
      </c>
      <c r="AI27" s="2">
        <v>2.1225000000000001</v>
      </c>
      <c r="AJ27" s="2">
        <v>3.0890499999999999</v>
      </c>
      <c r="AK27" s="2">
        <v>2.9747499999999998</v>
      </c>
      <c r="AL27" s="2">
        <v>5.1011499999999996</v>
      </c>
      <c r="AM27" s="2">
        <v>4.4532082500000003</v>
      </c>
      <c r="AN27" s="2">
        <v>2.3421500000000002</v>
      </c>
      <c r="AO27" s="2">
        <v>1.2816000000000001</v>
      </c>
      <c r="AP27" s="2">
        <v>2.0243332500000002</v>
      </c>
      <c r="AQ27" s="2">
        <v>1.2640625000000001</v>
      </c>
      <c r="AR27" s="2">
        <v>1.3263</v>
      </c>
      <c r="AS27" s="2">
        <v>0.84540000000000004</v>
      </c>
      <c r="AT27" s="2">
        <v>1.62408325</v>
      </c>
      <c r="AU27" s="2">
        <v>2.5996000000000001</v>
      </c>
      <c r="AV27" s="2">
        <v>2.02075</v>
      </c>
      <c r="AW27" s="2">
        <v>1.2581875</v>
      </c>
      <c r="AX27" s="2">
        <v>4.7561499999999999</v>
      </c>
      <c r="AY27" s="2">
        <v>1.560125</v>
      </c>
      <c r="AZ27" s="2">
        <v>0.58241675000000004</v>
      </c>
      <c r="BA27" s="2">
        <v>1.5918332500000001</v>
      </c>
      <c r="BB27" s="2">
        <v>4.0691667499999999</v>
      </c>
      <c r="BC27" s="2">
        <v>1.7337082500000001</v>
      </c>
      <c r="BD27" s="2">
        <v>5.7784582499999999</v>
      </c>
      <c r="BE27" s="2">
        <v>1.2542500000000001</v>
      </c>
      <c r="BF27" s="2">
        <v>0.91087499999999999</v>
      </c>
      <c r="BG27" s="2">
        <v>0.97216674999999997</v>
      </c>
      <c r="BH27" s="2">
        <v>2.1710417500000001</v>
      </c>
      <c r="BI27" s="2">
        <v>4.7215832500000001</v>
      </c>
      <c r="BJ27" s="2">
        <v>2.078875</v>
      </c>
      <c r="BK27" s="2">
        <v>2.0771875</v>
      </c>
      <c r="BL27" s="2">
        <v>1.8962000000000001</v>
      </c>
      <c r="BM27" s="2">
        <v>1.9166000000000001</v>
      </c>
      <c r="BN27" s="2">
        <v>1.39954175</v>
      </c>
      <c r="BO27" s="2">
        <v>2.2802500000000001</v>
      </c>
      <c r="BP27" s="2">
        <v>2.6059999999999999</v>
      </c>
      <c r="BQ27" s="2">
        <v>4.2407500000000002</v>
      </c>
      <c r="BR27" s="2">
        <v>2.4467500000000002</v>
      </c>
      <c r="BS27" s="2">
        <v>2.0494582499999998</v>
      </c>
      <c r="BT27" s="2">
        <v>2.0182500000000001</v>
      </c>
      <c r="BU27" s="2">
        <v>1.0352917500000001</v>
      </c>
      <c r="BV27" s="2">
        <v>0.92079175000000002</v>
      </c>
      <c r="BW27" s="2">
        <v>2.4775</v>
      </c>
      <c r="BX27" s="2">
        <v>2.05179175</v>
      </c>
      <c r="BY27" s="2">
        <v>2.0065417499999998</v>
      </c>
      <c r="BZ27" s="2">
        <v>3.6247082499999999</v>
      </c>
      <c r="CA27" s="2">
        <v>4.0524582499999999</v>
      </c>
      <c r="CB27" s="2">
        <v>4.54670825</v>
      </c>
      <c r="CC27" s="2">
        <v>3.9039999999999999</v>
      </c>
      <c r="CD27" s="2">
        <v>0.96268750000000003</v>
      </c>
      <c r="CE27" s="2">
        <v>2.3211667500000002</v>
      </c>
      <c r="CF27" s="2">
        <v>3.0969167500000001</v>
      </c>
      <c r="CG27" s="2">
        <v>3.2214</v>
      </c>
      <c r="CH27" s="2">
        <v>1.9722917499999999</v>
      </c>
      <c r="CI27" s="2">
        <v>1.9664582500000001</v>
      </c>
      <c r="CJ27" s="2">
        <v>1.371</v>
      </c>
      <c r="CK27" s="2">
        <v>4.5773999999999999</v>
      </c>
      <c r="CL27" s="2">
        <v>1.415125</v>
      </c>
      <c r="CM27" s="2">
        <v>1.75495</v>
      </c>
      <c r="CN27" s="2">
        <v>1.2826875</v>
      </c>
      <c r="CO27" s="2">
        <v>1.2404167500000001</v>
      </c>
      <c r="CP27" s="2">
        <v>2.6715</v>
      </c>
      <c r="CQ27" s="2">
        <v>1.0001</v>
      </c>
      <c r="CR27" s="2">
        <v>3.81595825</v>
      </c>
      <c r="CS27" s="2">
        <v>2.3946667499999998</v>
      </c>
      <c r="CT27" s="2">
        <v>2.5598999999999998</v>
      </c>
      <c r="CU27" s="2">
        <v>2.2548750000000002</v>
      </c>
      <c r="CV27" s="2">
        <v>2.4753750000000001</v>
      </c>
      <c r="CW27" s="2">
        <v>1.81545</v>
      </c>
      <c r="CX27" s="2">
        <v>1.7334375</v>
      </c>
      <c r="CY27" s="2">
        <v>0.83955000000000002</v>
      </c>
      <c r="CZ27" s="2">
        <v>5.12765</v>
      </c>
      <c r="DA27" s="2">
        <v>2.87595</v>
      </c>
      <c r="DB27" s="2">
        <v>4.2762917500000004</v>
      </c>
      <c r="DC27" s="2">
        <v>3.3892082499999998</v>
      </c>
      <c r="DD27" s="2">
        <v>2.5436000000000001</v>
      </c>
      <c r="DE27" s="2">
        <v>2.5521250000000002</v>
      </c>
      <c r="DF27" s="2">
        <v>2.1937500000000001</v>
      </c>
      <c r="DG27" s="2">
        <v>3.6730624999999999</v>
      </c>
      <c r="DH27" s="2">
        <v>2.2423500000000001</v>
      </c>
      <c r="DI27" s="2">
        <v>3.8095500000000002</v>
      </c>
      <c r="DJ27" s="2">
        <v>2.3287499999999999</v>
      </c>
      <c r="DK27" s="2">
        <v>2.0094582499999998</v>
      </c>
      <c r="DL27" s="2">
        <v>1.59408325</v>
      </c>
      <c r="DM27" s="2">
        <v>6.2084999999999999</v>
      </c>
      <c r="DN27" s="2">
        <v>2.2093750000000001</v>
      </c>
      <c r="DO27" s="13">
        <v>2.0850832499999998</v>
      </c>
    </row>
    <row r="28" spans="1:119" x14ac:dyDescent="0.2">
      <c r="A28" s="2">
        <v>27</v>
      </c>
      <c r="B28" s="2">
        <v>0.72283324999999998</v>
      </c>
      <c r="C28" s="2">
        <v>1.6904999999999999</v>
      </c>
      <c r="D28" s="2">
        <v>1.76935</v>
      </c>
      <c r="E28" s="2">
        <v>1.1694582499999999</v>
      </c>
      <c r="F28" s="2">
        <v>3.6970000000000001</v>
      </c>
      <c r="G28" s="2">
        <v>2.6702917500000001</v>
      </c>
      <c r="H28" s="2">
        <v>2.8571667500000002</v>
      </c>
      <c r="I28" s="2">
        <v>2.8887082500000001</v>
      </c>
      <c r="J28" s="2">
        <v>1.7742500000000001</v>
      </c>
      <c r="K28" s="2">
        <v>3.1875417499999998</v>
      </c>
      <c r="L28" s="2">
        <v>1.0213332500000001</v>
      </c>
      <c r="M28" s="2">
        <v>1.8696667499999999</v>
      </c>
      <c r="N28" s="2">
        <v>0.74739999999999995</v>
      </c>
      <c r="O28" s="2">
        <v>1.7179582499999999</v>
      </c>
      <c r="P28" s="2">
        <v>2.6307917500000002</v>
      </c>
      <c r="Q28" s="2">
        <v>3.9330832500000001</v>
      </c>
      <c r="R28" s="2">
        <v>1.9063749999999999</v>
      </c>
      <c r="S28" s="2">
        <v>3.18</v>
      </c>
      <c r="T28" s="2">
        <v>3.8447499999999999</v>
      </c>
      <c r="U28" s="2">
        <v>3.359375</v>
      </c>
      <c r="V28" s="2">
        <v>2.2895500000000002</v>
      </c>
      <c r="W28" s="2">
        <v>4.2257499999999997</v>
      </c>
      <c r="X28" s="2">
        <v>2.7224499999999998</v>
      </c>
      <c r="Y28" s="2">
        <v>2.1894</v>
      </c>
      <c r="Z28" s="2">
        <v>3.2817500000000002</v>
      </c>
      <c r="AA28" s="2">
        <v>2.0924167499999999</v>
      </c>
      <c r="AB28" s="2">
        <v>2.20905</v>
      </c>
      <c r="AC28" s="2">
        <v>2.1838000000000002</v>
      </c>
      <c r="AD28" s="2">
        <v>6.4135</v>
      </c>
      <c r="AE28" s="2">
        <v>2.3615499999999998</v>
      </c>
      <c r="AF28" s="2">
        <v>3.6160000000000001</v>
      </c>
      <c r="AG28" s="2">
        <v>2.7019375000000001</v>
      </c>
      <c r="AH28" s="2">
        <v>1.8170500000000001</v>
      </c>
      <c r="AI28" s="2">
        <v>1.7222999999999999</v>
      </c>
      <c r="AJ28" s="2">
        <v>2.5018500000000001</v>
      </c>
      <c r="AK28" s="2">
        <v>2.2316250000000002</v>
      </c>
      <c r="AL28" s="2">
        <v>1.9021999999999999</v>
      </c>
      <c r="AM28" s="2">
        <v>4.4514500000000004</v>
      </c>
      <c r="AN28" s="2">
        <v>7.8713499999999996</v>
      </c>
      <c r="AO28" s="2">
        <v>1.99455</v>
      </c>
      <c r="AP28" s="2">
        <v>3.00458325</v>
      </c>
      <c r="AQ28" s="2">
        <v>2.8591875</v>
      </c>
      <c r="AR28" s="2">
        <v>1.2977000000000001</v>
      </c>
      <c r="AS28" s="2">
        <v>1.5553999999999999</v>
      </c>
      <c r="AT28" s="2">
        <v>1.84283325</v>
      </c>
      <c r="AU28" s="2">
        <v>2.1</v>
      </c>
      <c r="AV28" s="2">
        <v>1.4480500000000001</v>
      </c>
      <c r="AW28" s="2">
        <v>3.24675</v>
      </c>
      <c r="AX28" s="2">
        <v>2.0017999999999998</v>
      </c>
      <c r="AY28" s="2">
        <v>1.8042082500000001</v>
      </c>
      <c r="AZ28" s="2">
        <v>1.5669999999999999</v>
      </c>
      <c r="BA28" s="2">
        <v>2.0265417499999998</v>
      </c>
      <c r="BB28" s="2">
        <v>4.5251667500000003</v>
      </c>
      <c r="BC28" s="2">
        <v>1.5300417500000001</v>
      </c>
      <c r="BD28" s="2">
        <v>2.7464167499999999</v>
      </c>
      <c r="BE28" s="2">
        <v>1.940375</v>
      </c>
      <c r="BF28" s="2">
        <v>1.7635832499999999</v>
      </c>
      <c r="BG28" s="2">
        <v>2.1379582500000001</v>
      </c>
      <c r="BH28" s="2">
        <v>1.7015</v>
      </c>
      <c r="BI28" s="2">
        <v>1.9747917500000001</v>
      </c>
      <c r="BJ28" s="2">
        <v>0.73858325000000002</v>
      </c>
      <c r="BK28" s="2">
        <v>1.38175</v>
      </c>
      <c r="BL28" s="2">
        <v>3.8936999999999999</v>
      </c>
      <c r="BM28" s="2">
        <v>1.56395</v>
      </c>
      <c r="BN28" s="2">
        <v>1.6147082500000001</v>
      </c>
      <c r="BO28" s="2">
        <v>2.7336999999999998</v>
      </c>
      <c r="BP28" s="2">
        <v>1.25525</v>
      </c>
      <c r="BQ28" s="2">
        <v>2.1628500000000002</v>
      </c>
      <c r="BR28" s="2">
        <v>2.1928999999999998</v>
      </c>
      <c r="BS28" s="2">
        <v>1.4312082500000001</v>
      </c>
      <c r="BT28" s="2">
        <v>2.0523332500000002</v>
      </c>
      <c r="BU28" s="2">
        <v>0.54295824999999998</v>
      </c>
      <c r="BV28" s="2">
        <v>2.0290417500000002</v>
      </c>
      <c r="BW28" s="2">
        <v>2.56158325</v>
      </c>
      <c r="BX28" s="2">
        <v>2.2036250000000002</v>
      </c>
      <c r="BY28" s="2">
        <v>2.4268332500000001</v>
      </c>
      <c r="BZ28" s="2">
        <v>1.66675</v>
      </c>
      <c r="CA28" s="2">
        <v>2.9419167499999999</v>
      </c>
      <c r="CB28" s="2">
        <v>2.5430000000000001</v>
      </c>
      <c r="CC28" s="2">
        <v>5.4789167499999998</v>
      </c>
      <c r="CD28" s="2">
        <v>0.81868750000000001</v>
      </c>
      <c r="CE28" s="2">
        <v>1.8374582500000001</v>
      </c>
      <c r="CF28" s="2">
        <v>3.0982500000000002</v>
      </c>
      <c r="CG28" s="2">
        <v>2.5070999999999999</v>
      </c>
      <c r="CH28" s="2">
        <v>1.2869999999999999</v>
      </c>
      <c r="CI28" s="2">
        <v>1.1830832499999999</v>
      </c>
      <c r="CJ28" s="2">
        <v>2.74675</v>
      </c>
      <c r="CK28" s="2">
        <v>2.3492500000000001</v>
      </c>
      <c r="CL28" s="2">
        <v>2.1287082499999999</v>
      </c>
      <c r="CM28" s="2">
        <v>2.1313</v>
      </c>
      <c r="CN28" s="2">
        <v>1.5826875</v>
      </c>
      <c r="CO28" s="2">
        <v>1.03866675</v>
      </c>
      <c r="CP28" s="2">
        <v>1.51233325</v>
      </c>
      <c r="CQ28" s="2">
        <v>1.1363000000000001</v>
      </c>
      <c r="CR28" s="2">
        <v>2.6303749999999999</v>
      </c>
      <c r="CS28" s="2">
        <v>4.5830000000000002</v>
      </c>
      <c r="CT28" s="2">
        <v>2.1212499999999999</v>
      </c>
      <c r="CU28" s="2">
        <v>2.631875</v>
      </c>
      <c r="CV28" s="2">
        <v>0.78058324999999995</v>
      </c>
      <c r="CW28" s="2">
        <v>1.9638500000000001</v>
      </c>
      <c r="CX28" s="2">
        <v>1.3391875</v>
      </c>
      <c r="CY28" s="2">
        <v>2.3040500000000002</v>
      </c>
      <c r="CZ28" s="2">
        <v>2.0531999999999999</v>
      </c>
      <c r="DA28" s="2">
        <v>4.0084999999999997</v>
      </c>
      <c r="DB28" s="2">
        <v>2.4754167499999999</v>
      </c>
      <c r="DC28" s="2">
        <v>3.0876250000000001</v>
      </c>
      <c r="DD28" s="2">
        <v>2.2572999999999999</v>
      </c>
      <c r="DE28" s="2">
        <v>3.4766667500000001</v>
      </c>
      <c r="DF28" s="2">
        <v>1.5522082500000001</v>
      </c>
      <c r="DG28" s="2">
        <v>2.860125</v>
      </c>
      <c r="DH28" s="2">
        <v>0.77980000000000005</v>
      </c>
      <c r="DI28" s="2">
        <v>3.4771000000000001</v>
      </c>
      <c r="DJ28" s="2">
        <v>1.4601500000000001</v>
      </c>
      <c r="DK28" s="2">
        <v>2.76258325</v>
      </c>
      <c r="DL28" s="2">
        <v>3.0877500000000002</v>
      </c>
      <c r="DM28" s="2">
        <v>3.2286999999999999</v>
      </c>
      <c r="DN28" s="2">
        <v>4.9862500000000001</v>
      </c>
      <c r="DO28" s="13">
        <v>2.1744167499999998</v>
      </c>
    </row>
    <row r="29" spans="1:119" x14ac:dyDescent="0.2">
      <c r="A29" s="2">
        <v>28</v>
      </c>
      <c r="B29" s="2">
        <v>2.2174999999999998</v>
      </c>
      <c r="C29" s="2">
        <v>1.7805</v>
      </c>
      <c r="D29" s="2">
        <v>2.2855500000000002</v>
      </c>
      <c r="E29" s="2">
        <v>1.49179175</v>
      </c>
      <c r="F29" s="2">
        <v>2.0530832499999998</v>
      </c>
      <c r="G29" s="2">
        <v>1.6986667499999999</v>
      </c>
      <c r="H29" s="2">
        <v>1.69333325</v>
      </c>
      <c r="I29" s="2">
        <v>1.0068332499999999</v>
      </c>
      <c r="J29" s="2">
        <v>2.52685</v>
      </c>
      <c r="K29" s="2">
        <v>2.2080832500000001</v>
      </c>
      <c r="L29" s="2">
        <v>1.3716667499999999</v>
      </c>
      <c r="M29" s="2">
        <v>2.552</v>
      </c>
      <c r="N29" s="2">
        <v>0.59450000000000003</v>
      </c>
      <c r="O29" s="2">
        <v>0.79379175000000002</v>
      </c>
      <c r="P29" s="2">
        <v>3.8809999999999998</v>
      </c>
      <c r="Q29" s="2">
        <v>2.5737000000000001</v>
      </c>
      <c r="R29" s="2">
        <v>3.8903750000000001</v>
      </c>
      <c r="S29" s="2">
        <v>3.8336667499999999</v>
      </c>
      <c r="T29" s="2">
        <v>3.4143500000000002</v>
      </c>
      <c r="U29" s="2">
        <v>2.0299167499999999</v>
      </c>
      <c r="V29" s="2">
        <v>1.45285</v>
      </c>
      <c r="W29" s="2">
        <v>3.5060625000000001</v>
      </c>
      <c r="X29" s="2">
        <v>2.0880999999999998</v>
      </c>
      <c r="Y29" s="2">
        <v>2.96475</v>
      </c>
      <c r="Z29" s="2">
        <v>2.0677500000000002</v>
      </c>
      <c r="AA29" s="2">
        <v>2.1195832499999998</v>
      </c>
      <c r="AB29" s="2">
        <v>3.819</v>
      </c>
      <c r="AC29" s="2">
        <v>1.22445</v>
      </c>
      <c r="AD29" s="2">
        <v>3.2153</v>
      </c>
      <c r="AE29" s="2">
        <v>2.2995000000000001</v>
      </c>
      <c r="AF29" s="2">
        <v>4.3151999999999999</v>
      </c>
      <c r="AG29" s="2">
        <v>4.8294375</v>
      </c>
      <c r="AH29" s="2">
        <v>2.5245000000000002</v>
      </c>
      <c r="AI29" s="2">
        <v>3.4236499999999999</v>
      </c>
      <c r="AJ29" s="2">
        <v>2.1322000000000001</v>
      </c>
      <c r="AK29" s="2">
        <v>2.40095825</v>
      </c>
      <c r="AL29" s="2">
        <v>3.3780999999999999</v>
      </c>
      <c r="AM29" s="2">
        <v>4.4646249999999998</v>
      </c>
      <c r="AN29" s="2">
        <v>2.9788000000000001</v>
      </c>
      <c r="AO29" s="2">
        <v>1.4027499999999999</v>
      </c>
      <c r="AP29" s="2">
        <v>3.0809167500000001</v>
      </c>
      <c r="AQ29" s="2">
        <v>4.532</v>
      </c>
      <c r="AR29" s="2">
        <v>1.9978</v>
      </c>
      <c r="AS29" s="2">
        <v>2.07985</v>
      </c>
      <c r="AT29" s="2">
        <v>1.64441675</v>
      </c>
      <c r="AU29" s="2">
        <v>1.3655625</v>
      </c>
      <c r="AV29" s="2">
        <v>1.42465</v>
      </c>
      <c r="AW29" s="2">
        <v>1.80705</v>
      </c>
      <c r="AX29" s="2">
        <v>3.0614499999999998</v>
      </c>
      <c r="AY29" s="2">
        <v>2.2286250000000001</v>
      </c>
      <c r="AZ29" s="2">
        <v>1.5415000000000001</v>
      </c>
      <c r="BA29" s="2">
        <v>0.74366675000000004</v>
      </c>
      <c r="BB29" s="2">
        <v>4.5138749999999996</v>
      </c>
      <c r="BC29" s="2">
        <v>1.59520825</v>
      </c>
      <c r="BD29" s="2">
        <v>1.5280832499999999</v>
      </c>
      <c r="BE29" s="2">
        <v>1.3678332499999999</v>
      </c>
      <c r="BF29" s="2">
        <v>1.990875</v>
      </c>
      <c r="BG29" s="2">
        <v>1.7010000000000001</v>
      </c>
      <c r="BH29" s="2">
        <v>1.455875</v>
      </c>
      <c r="BI29" s="2">
        <v>1.89533325</v>
      </c>
      <c r="BJ29" s="2">
        <v>3.254375</v>
      </c>
      <c r="BK29" s="2">
        <v>1.8260000000000001</v>
      </c>
      <c r="BL29" s="2">
        <v>2.1785000000000001</v>
      </c>
      <c r="BM29" s="2">
        <v>1.4754499999999999</v>
      </c>
      <c r="BN29" s="2">
        <v>3.4407917499999998</v>
      </c>
      <c r="BO29" s="2">
        <v>3.2201499999999998</v>
      </c>
      <c r="BP29" s="2">
        <v>3.4882</v>
      </c>
      <c r="BQ29" s="2">
        <v>1.93225</v>
      </c>
      <c r="BR29" s="2">
        <v>3.1522999999999999</v>
      </c>
      <c r="BS29" s="2">
        <v>2.6081667500000001</v>
      </c>
      <c r="BT29" s="2">
        <v>2.61245825</v>
      </c>
      <c r="BU29" s="2">
        <v>1.5780000000000001</v>
      </c>
      <c r="BV29" s="2">
        <v>1.05670825</v>
      </c>
      <c r="BW29" s="2">
        <v>3.7845</v>
      </c>
      <c r="BX29" s="2">
        <v>2.4805000000000001</v>
      </c>
      <c r="BY29" s="2">
        <v>1.52145825</v>
      </c>
      <c r="BZ29" s="2">
        <v>1.80558325</v>
      </c>
      <c r="CA29" s="2">
        <v>2.9565000000000001</v>
      </c>
      <c r="CB29" s="2">
        <v>3.24579175</v>
      </c>
      <c r="CC29" s="2">
        <v>4.5082917499999997</v>
      </c>
      <c r="CD29" s="2">
        <v>1.738</v>
      </c>
      <c r="CE29" s="2">
        <v>3.8989582500000002</v>
      </c>
      <c r="CF29" s="2">
        <v>2.3483749999999999</v>
      </c>
      <c r="CG29" s="2">
        <v>1.3866499999999999</v>
      </c>
      <c r="CH29" s="2">
        <v>1.72654175</v>
      </c>
      <c r="CI29" s="2">
        <v>1.19004175</v>
      </c>
      <c r="CJ29" s="2">
        <v>2.3778999999999999</v>
      </c>
      <c r="CK29" s="2">
        <v>4.2129582499999998</v>
      </c>
      <c r="CL29" s="2">
        <v>2.5628332500000002</v>
      </c>
      <c r="CM29" s="2">
        <v>0.62175000000000002</v>
      </c>
      <c r="CN29" s="2">
        <v>1.4031875</v>
      </c>
      <c r="CO29" s="2">
        <v>1.51075</v>
      </c>
      <c r="CP29" s="2">
        <v>7.4244167499999998</v>
      </c>
      <c r="CQ29" s="2">
        <v>1.5480499999999999</v>
      </c>
      <c r="CR29" s="2">
        <v>3.3484582500000002</v>
      </c>
      <c r="CS29" s="2">
        <v>4.1947917500000003</v>
      </c>
      <c r="CT29" s="2">
        <v>3.0539999999999998</v>
      </c>
      <c r="CU29" s="2">
        <v>2.6343332500000001</v>
      </c>
      <c r="CV29" s="2">
        <v>1.92283325</v>
      </c>
      <c r="CW29" s="2">
        <v>1.4126000000000001</v>
      </c>
      <c r="CX29" s="2">
        <v>0.45400000000000001</v>
      </c>
      <c r="CY29" s="2">
        <v>2.1501000000000001</v>
      </c>
      <c r="CZ29" s="2">
        <v>2.87385</v>
      </c>
      <c r="DA29" s="2">
        <v>3.1517499999999998</v>
      </c>
      <c r="DB29" s="2">
        <v>1.7865832500000001</v>
      </c>
      <c r="DC29" s="2">
        <v>4.61570825</v>
      </c>
      <c r="DD29" s="2">
        <v>4.1399499999999998</v>
      </c>
      <c r="DE29" s="2">
        <v>3.23779175</v>
      </c>
      <c r="DF29" s="2">
        <v>1.32991675</v>
      </c>
      <c r="DG29" s="2">
        <v>2.3058749999999999</v>
      </c>
      <c r="DH29" s="2">
        <v>1.5145999999999999</v>
      </c>
      <c r="DI29" s="2">
        <v>2.1556999999999999</v>
      </c>
      <c r="DJ29" s="2">
        <v>1.1301000000000001</v>
      </c>
      <c r="DK29" s="2">
        <v>4.6188332499999998</v>
      </c>
      <c r="DL29" s="2">
        <v>1.83795825</v>
      </c>
      <c r="DM29" s="2">
        <v>3.7591999999999999</v>
      </c>
      <c r="DN29" s="2">
        <v>2.3318750000000001</v>
      </c>
      <c r="DO29" s="13">
        <v>0.88979174999999999</v>
      </c>
    </row>
    <row r="30" spans="1:119" x14ac:dyDescent="0.2">
      <c r="A30" s="2">
        <v>29</v>
      </c>
      <c r="B30" s="2">
        <v>3.3978332500000001</v>
      </c>
      <c r="C30" s="2">
        <v>2.634125</v>
      </c>
      <c r="D30" s="2">
        <v>0.56120000000000003</v>
      </c>
      <c r="E30" s="2">
        <v>2.3545417500000001</v>
      </c>
      <c r="F30" s="2">
        <v>3.9079999999999999</v>
      </c>
      <c r="G30" s="2">
        <v>1.80704175</v>
      </c>
      <c r="H30" s="2">
        <v>3.5093749999999999</v>
      </c>
      <c r="I30" s="2">
        <v>4.0940417499999997</v>
      </c>
      <c r="J30" s="2">
        <v>2.3694999999999999</v>
      </c>
      <c r="K30" s="2">
        <v>2.8567082500000001</v>
      </c>
      <c r="L30" s="2">
        <v>0.77983325000000003</v>
      </c>
      <c r="M30" s="2">
        <v>2.3771667500000002</v>
      </c>
      <c r="N30" s="2">
        <v>2.8427500000000001</v>
      </c>
      <c r="O30" s="2">
        <v>1.308125</v>
      </c>
      <c r="P30" s="2">
        <v>2.86241675</v>
      </c>
      <c r="Q30" s="2">
        <v>4.7156250000000002</v>
      </c>
      <c r="R30" s="2">
        <v>5.3466250000000004</v>
      </c>
      <c r="S30" s="2">
        <v>5.3146250000000004</v>
      </c>
      <c r="T30" s="2">
        <v>2.5735000000000001</v>
      </c>
      <c r="U30" s="2">
        <v>2.302</v>
      </c>
      <c r="V30" s="2">
        <v>1.3123</v>
      </c>
      <c r="W30" s="2">
        <v>1.6052500000000001</v>
      </c>
      <c r="X30" s="2">
        <v>3.9758499999999999</v>
      </c>
      <c r="Y30" s="2">
        <v>1.96705</v>
      </c>
      <c r="Z30" s="2">
        <v>3.3021500000000001</v>
      </c>
      <c r="AA30" s="2">
        <v>1.96</v>
      </c>
      <c r="AB30" s="2">
        <v>2.2709000000000001</v>
      </c>
      <c r="AC30" s="2">
        <v>1.62845825</v>
      </c>
      <c r="AD30" s="2">
        <v>1.69845</v>
      </c>
      <c r="AE30" s="2">
        <v>2.7138</v>
      </c>
      <c r="AF30" s="2">
        <v>2.1349499999999999</v>
      </c>
      <c r="AG30" s="2">
        <v>4.48475</v>
      </c>
      <c r="AH30" s="2">
        <v>1.7617499999999999</v>
      </c>
      <c r="AI30" s="2">
        <v>3.7943500000000001</v>
      </c>
      <c r="AJ30" s="2">
        <v>1.0730500000000001</v>
      </c>
      <c r="AK30" s="2">
        <v>1.9853749999999999</v>
      </c>
      <c r="AL30" s="2">
        <v>3.5860500000000002</v>
      </c>
      <c r="AM30" s="2">
        <v>7.5563332499999998</v>
      </c>
      <c r="AN30" s="2">
        <v>0.95294999999999996</v>
      </c>
      <c r="AO30" s="2">
        <v>2.6961499999999998</v>
      </c>
      <c r="AP30" s="2">
        <v>3.10083325</v>
      </c>
      <c r="AQ30" s="2">
        <v>1.6865625</v>
      </c>
      <c r="AR30" s="2">
        <v>3.4445000000000001</v>
      </c>
      <c r="AS30" s="2">
        <v>1.30955</v>
      </c>
      <c r="AT30" s="2">
        <v>1.657</v>
      </c>
      <c r="AU30" s="2">
        <v>0.86965000000000003</v>
      </c>
      <c r="AV30" s="2">
        <v>1.6705000000000001</v>
      </c>
      <c r="AW30" s="2">
        <v>3.15055</v>
      </c>
      <c r="AX30" s="2">
        <v>1.3752500000000001</v>
      </c>
      <c r="AY30" s="2">
        <v>2.3473332500000001</v>
      </c>
      <c r="AZ30" s="2">
        <v>3.8662082500000001</v>
      </c>
      <c r="BA30" s="2">
        <v>2.0170417500000002</v>
      </c>
      <c r="BB30" s="2">
        <v>3.39575</v>
      </c>
      <c r="BC30" s="2">
        <v>1.49675</v>
      </c>
      <c r="BD30" s="2">
        <v>2.5954582500000001</v>
      </c>
      <c r="BE30" s="2">
        <v>2.4381667500000002</v>
      </c>
      <c r="BF30" s="2">
        <v>1.19295825</v>
      </c>
      <c r="BG30" s="2">
        <v>2.2630832500000002</v>
      </c>
      <c r="BH30" s="2">
        <v>1.4766250000000001</v>
      </c>
      <c r="BI30" s="2">
        <v>2.7785000000000002</v>
      </c>
      <c r="BJ30" s="2">
        <v>1.27925</v>
      </c>
      <c r="BK30" s="2">
        <v>1.4137500000000001</v>
      </c>
      <c r="BL30" s="2">
        <v>2.1052499999999998</v>
      </c>
      <c r="BM30" s="2">
        <v>2.8470499999999999</v>
      </c>
      <c r="BN30" s="2">
        <v>4.5450417500000002</v>
      </c>
      <c r="BO30" s="2">
        <v>2.1427999999999998</v>
      </c>
      <c r="BP30" s="2">
        <v>2.2294999999999998</v>
      </c>
      <c r="BQ30" s="2">
        <v>3.7307000000000001</v>
      </c>
      <c r="BR30" s="2">
        <v>2.0527500000000001</v>
      </c>
      <c r="BS30" s="2">
        <v>2.09866675</v>
      </c>
      <c r="BT30" s="2">
        <v>2.8361667499999998</v>
      </c>
      <c r="BU30" s="2">
        <v>1.27179175</v>
      </c>
      <c r="BV30" s="2">
        <v>1.16045825</v>
      </c>
      <c r="BW30" s="2">
        <v>4.7314582500000002</v>
      </c>
      <c r="BX30" s="2">
        <v>1.4163332500000001</v>
      </c>
      <c r="BY30" s="2">
        <v>3.4703332499999999</v>
      </c>
      <c r="BZ30" s="2">
        <v>4.03070825</v>
      </c>
      <c r="CA30" s="2">
        <v>3.3307082499999998</v>
      </c>
      <c r="CB30" s="2">
        <v>1.85195825</v>
      </c>
      <c r="CC30" s="2">
        <v>7.3901667499999997</v>
      </c>
      <c r="CD30" s="2">
        <v>0.46224999999999999</v>
      </c>
      <c r="CE30" s="2">
        <v>1.3580000000000001</v>
      </c>
      <c r="CF30" s="2">
        <v>1.35033325</v>
      </c>
      <c r="CG30" s="2">
        <v>2.0337000000000001</v>
      </c>
      <c r="CH30" s="2">
        <v>2.3123749999999998</v>
      </c>
      <c r="CI30" s="2">
        <v>1.89966675</v>
      </c>
      <c r="CJ30" s="2">
        <v>0.79215000000000002</v>
      </c>
      <c r="CK30" s="2">
        <v>2.6437917500000001</v>
      </c>
      <c r="CL30" s="2">
        <v>2.4114167499999999</v>
      </c>
      <c r="CM30" s="2">
        <v>4.1508500000000002</v>
      </c>
      <c r="CN30" s="2">
        <v>2.0606249999999999</v>
      </c>
      <c r="CO30" s="2">
        <v>3.3344999999999998</v>
      </c>
      <c r="CP30" s="2">
        <v>7.0876667500000003</v>
      </c>
      <c r="CQ30" s="2">
        <v>0.60904999999999998</v>
      </c>
      <c r="CR30" s="2">
        <v>2.5873332499999999</v>
      </c>
      <c r="CS30" s="2">
        <v>3.4409999999999998</v>
      </c>
      <c r="CT30" s="2">
        <v>2.5810499999999998</v>
      </c>
      <c r="CU30" s="2">
        <v>2.0037082499999999</v>
      </c>
      <c r="CV30" s="2">
        <v>2.036</v>
      </c>
      <c r="CW30" s="2">
        <v>1.4834499999999999</v>
      </c>
      <c r="CX30" s="2">
        <v>1.6047499999999999</v>
      </c>
      <c r="CY30" s="2">
        <v>2.5619000000000001</v>
      </c>
      <c r="CZ30" s="2">
        <v>1.38385</v>
      </c>
      <c r="DA30" s="2">
        <v>4.5949</v>
      </c>
      <c r="DB30" s="2">
        <v>2.7134167499999999</v>
      </c>
      <c r="DC30" s="2">
        <v>2.6151667500000002</v>
      </c>
      <c r="DD30" s="2">
        <v>1.6635</v>
      </c>
      <c r="DE30" s="2">
        <v>2.4347500000000002</v>
      </c>
      <c r="DF30" s="2">
        <v>1.2350000000000001</v>
      </c>
      <c r="DG30" s="2">
        <v>2.4275625000000001</v>
      </c>
      <c r="DH30" s="2">
        <v>1.35205</v>
      </c>
      <c r="DI30" s="2">
        <v>3.2109000000000001</v>
      </c>
      <c r="DJ30" s="2">
        <v>2.1492499999999999</v>
      </c>
      <c r="DK30" s="2">
        <v>1.8104582499999999</v>
      </c>
      <c r="DL30" s="2">
        <v>3.946625</v>
      </c>
      <c r="DM30" s="2">
        <v>6.6268124999999998</v>
      </c>
      <c r="DN30" s="2">
        <v>3.6100500000000002</v>
      </c>
      <c r="DO30" s="13">
        <v>1.3879582500000001</v>
      </c>
    </row>
    <row r="31" spans="1:119" x14ac:dyDescent="0.2">
      <c r="A31" s="2">
        <v>30</v>
      </c>
      <c r="B31" s="2">
        <v>3.1195832499999998</v>
      </c>
      <c r="C31" s="2">
        <v>2.7606250000000001</v>
      </c>
      <c r="D31" s="2">
        <v>0.81069999999999998</v>
      </c>
      <c r="E31" s="2">
        <v>3.7092917500000002</v>
      </c>
      <c r="F31" s="2">
        <v>2.5564582499999999</v>
      </c>
      <c r="G31" s="2">
        <v>1.10866675</v>
      </c>
      <c r="H31" s="2">
        <v>1.166625</v>
      </c>
      <c r="I31" s="2">
        <v>1.5122917499999999</v>
      </c>
      <c r="J31" s="2">
        <v>1.6291500000000001</v>
      </c>
      <c r="K31" s="2">
        <v>2.1641249999999999</v>
      </c>
      <c r="L31" s="2">
        <v>1.1746667500000001</v>
      </c>
      <c r="M31" s="2">
        <v>2.184625</v>
      </c>
      <c r="N31" s="2">
        <v>0.78905000000000003</v>
      </c>
      <c r="O31" s="2">
        <v>1.07179175</v>
      </c>
      <c r="P31" s="2">
        <v>3.6510417500000001</v>
      </c>
      <c r="Q31" s="2">
        <v>4.9812500000000002</v>
      </c>
      <c r="R31" s="2">
        <v>4.9707499999999998</v>
      </c>
      <c r="S31" s="2">
        <v>3.85991675</v>
      </c>
      <c r="T31" s="2">
        <v>3.7384499999999998</v>
      </c>
      <c r="U31" s="2">
        <v>1.5185</v>
      </c>
      <c r="V31" s="2">
        <v>1.4521500000000001</v>
      </c>
      <c r="W31" s="2">
        <v>3.7675624999999999</v>
      </c>
      <c r="X31" s="2">
        <v>1.5541</v>
      </c>
      <c r="Y31" s="2">
        <v>2.2200500000000001</v>
      </c>
      <c r="Z31" s="2">
        <v>2.1029</v>
      </c>
      <c r="AA31" s="2">
        <v>2.7679167499999999</v>
      </c>
      <c r="AB31" s="2">
        <v>1.04755</v>
      </c>
      <c r="AC31" s="2">
        <v>0.83220000000000005</v>
      </c>
      <c r="AD31" s="2">
        <v>2.0768499999999999</v>
      </c>
      <c r="AE31" s="2">
        <v>3.5468500000000001</v>
      </c>
      <c r="AF31" s="2">
        <v>2.5609999999999999</v>
      </c>
      <c r="AG31" s="2">
        <v>1.6118749999999999</v>
      </c>
      <c r="AH31" s="2">
        <v>1.577</v>
      </c>
      <c r="AI31" s="2">
        <v>3.81155</v>
      </c>
      <c r="AJ31" s="2">
        <v>2.3925000000000001</v>
      </c>
      <c r="AK31" s="2">
        <v>4.0514999999999999</v>
      </c>
      <c r="AL31" s="2">
        <v>1.5827500000000001</v>
      </c>
      <c r="AM31" s="2">
        <v>4.1298332499999999</v>
      </c>
      <c r="AN31" s="2">
        <v>1.6628499999999999</v>
      </c>
      <c r="AO31" s="2">
        <v>1.5472999999999999</v>
      </c>
      <c r="AP31" s="2">
        <v>1.6854167499999999</v>
      </c>
      <c r="AQ31" s="2">
        <v>2.8770625000000001</v>
      </c>
      <c r="AR31" s="2">
        <v>1.6469499999999999</v>
      </c>
      <c r="AS31" s="2">
        <v>1.4557500000000001</v>
      </c>
      <c r="AT31" s="2">
        <v>2.2838750000000001</v>
      </c>
      <c r="AU31" s="2">
        <v>1.959875</v>
      </c>
      <c r="AV31" s="2">
        <v>2.1506500000000002</v>
      </c>
      <c r="AW31" s="2">
        <v>4.6456499999999998</v>
      </c>
      <c r="AX31" s="2">
        <v>4.5185500000000003</v>
      </c>
      <c r="AY31" s="2">
        <v>2.3659582499999998</v>
      </c>
      <c r="AZ31" s="2">
        <v>1.5705417500000001</v>
      </c>
      <c r="BA31" s="2">
        <v>2.3058749999999999</v>
      </c>
      <c r="BB31" s="2">
        <v>2.9271250000000002</v>
      </c>
      <c r="BC31" s="2">
        <v>4.8494582499999996</v>
      </c>
      <c r="BD31" s="2">
        <v>2.071625</v>
      </c>
      <c r="BE31" s="2">
        <v>3.2042917499999999</v>
      </c>
      <c r="BF31" s="2">
        <v>1.0197499999999999</v>
      </c>
      <c r="BG31" s="2">
        <v>2.543625</v>
      </c>
      <c r="BH31" s="2">
        <v>1.7015832500000001</v>
      </c>
      <c r="BI31" s="2">
        <v>3.7565417499999998</v>
      </c>
      <c r="BJ31" s="2">
        <v>1.0287917499999999</v>
      </c>
      <c r="BK31" s="2">
        <v>1.791625</v>
      </c>
      <c r="BL31" s="2">
        <v>3.4040499999999998</v>
      </c>
      <c r="BM31" s="2">
        <v>2.14635</v>
      </c>
      <c r="BN31" s="2">
        <v>1.72675</v>
      </c>
      <c r="BO31" s="2">
        <v>1.0568500000000001</v>
      </c>
      <c r="BP31" s="2">
        <v>5.21035</v>
      </c>
      <c r="BQ31" s="2">
        <v>3.1593499999999999</v>
      </c>
      <c r="BR31" s="2">
        <v>1.98275</v>
      </c>
      <c r="BS31" s="2">
        <v>4.1213332500000002</v>
      </c>
      <c r="BT31" s="2">
        <v>1.8060832499999999</v>
      </c>
      <c r="BU31" s="2">
        <v>1.30991675</v>
      </c>
      <c r="BV31" s="2">
        <v>1.2775832499999999</v>
      </c>
      <c r="BW31" s="2">
        <v>1.79108325</v>
      </c>
      <c r="BX31" s="2">
        <v>1.0465832500000001</v>
      </c>
      <c r="BY31" s="2">
        <v>3.6870417500000001</v>
      </c>
      <c r="BZ31" s="2">
        <v>1.7444582500000001</v>
      </c>
      <c r="CA31" s="2">
        <v>2.4747917500000001</v>
      </c>
      <c r="CB31" s="2">
        <v>2.3137500000000002</v>
      </c>
      <c r="CC31" s="2">
        <v>4.6710000000000003</v>
      </c>
      <c r="CD31" s="2">
        <v>1.446</v>
      </c>
      <c r="CE31" s="2">
        <v>1.417</v>
      </c>
      <c r="CF31" s="2">
        <v>3.7435417499999999</v>
      </c>
      <c r="CG31" s="2">
        <v>1.2838125</v>
      </c>
      <c r="CH31" s="2">
        <v>3.2864582499999999</v>
      </c>
      <c r="CI31" s="2">
        <v>1.2170417499999999</v>
      </c>
      <c r="CJ31" s="2">
        <v>1.0485</v>
      </c>
      <c r="CK31" s="2">
        <v>3.15391675</v>
      </c>
      <c r="CL31" s="2">
        <v>2.0584167500000001</v>
      </c>
      <c r="CM31" s="2">
        <v>1.67005</v>
      </c>
      <c r="CN31" s="2">
        <v>1.2435</v>
      </c>
      <c r="CO31" s="2">
        <v>1.2689582500000001</v>
      </c>
      <c r="CP31" s="2">
        <v>1.9275</v>
      </c>
      <c r="CQ31" s="2">
        <v>1.052</v>
      </c>
      <c r="CR31" s="2">
        <v>1.3541667500000001</v>
      </c>
      <c r="CS31" s="2">
        <v>2.9639167500000001</v>
      </c>
      <c r="CT31" s="2">
        <v>3.25745</v>
      </c>
      <c r="CU31" s="2">
        <v>2.97220825</v>
      </c>
      <c r="CV31" s="2">
        <v>1.9330417499999999</v>
      </c>
      <c r="CW31" s="2">
        <v>1.0955999999999999</v>
      </c>
      <c r="CX31" s="2">
        <v>0.68474999999999997</v>
      </c>
      <c r="CY31" s="2">
        <v>2.5594999999999999</v>
      </c>
      <c r="CZ31" s="2">
        <v>0.96109999999999995</v>
      </c>
      <c r="DA31" s="2">
        <v>4.0147000000000004</v>
      </c>
      <c r="DB31" s="2">
        <v>1.1502082499999999</v>
      </c>
      <c r="DC31" s="2">
        <v>3.2622917500000002</v>
      </c>
      <c r="DD31" s="2">
        <v>3.3024</v>
      </c>
      <c r="DE31" s="2">
        <v>4.8509582499999997</v>
      </c>
      <c r="DF31" s="2">
        <v>1.27908325</v>
      </c>
      <c r="DG31" s="2">
        <v>2.0185</v>
      </c>
      <c r="DH31" s="2">
        <v>2.0351499999999998</v>
      </c>
      <c r="DI31" s="2">
        <v>3.8018999999999998</v>
      </c>
      <c r="DJ31" s="2">
        <v>1.4624999999999999</v>
      </c>
      <c r="DK31" s="2">
        <v>2.1804999999999999</v>
      </c>
      <c r="DL31" s="2">
        <v>2.6234167500000001</v>
      </c>
      <c r="DM31" s="2">
        <v>4.9649000000000001</v>
      </c>
      <c r="DN31" s="2">
        <v>4.1023750000000003</v>
      </c>
      <c r="DO31" s="13">
        <v>1.10029175</v>
      </c>
    </row>
    <row r="32" spans="1:119" x14ac:dyDescent="0.2">
      <c r="A32" s="2">
        <v>31</v>
      </c>
      <c r="B32" s="2">
        <v>1.0700832499999999</v>
      </c>
      <c r="C32" s="2">
        <v>1.93245825</v>
      </c>
      <c r="D32" s="2">
        <v>1.0701499999999999</v>
      </c>
      <c r="E32" s="2">
        <v>3.48379175</v>
      </c>
      <c r="F32" s="2">
        <v>2.6154582500000001</v>
      </c>
      <c r="G32" s="2">
        <v>2.3824999999999998</v>
      </c>
      <c r="H32" s="2">
        <v>1.7381249999999999</v>
      </c>
      <c r="I32" s="2">
        <v>3.536</v>
      </c>
      <c r="J32" s="2">
        <v>2.05945</v>
      </c>
      <c r="K32" s="2">
        <v>1.84120825</v>
      </c>
      <c r="L32" s="2">
        <v>1.2504167500000001</v>
      </c>
      <c r="M32" s="2">
        <v>2.9135</v>
      </c>
      <c r="N32" s="2">
        <v>1.4065000000000001</v>
      </c>
      <c r="O32" s="2">
        <v>1.3260832499999999</v>
      </c>
      <c r="P32" s="2">
        <v>6.546875</v>
      </c>
      <c r="Q32" s="2">
        <v>1.3305</v>
      </c>
      <c r="R32" s="2">
        <v>3.8874167499999999</v>
      </c>
      <c r="S32" s="2">
        <v>4.49908325</v>
      </c>
      <c r="T32" s="2">
        <v>3.3859499999999998</v>
      </c>
      <c r="U32" s="2">
        <v>4.8632499999999999</v>
      </c>
      <c r="V32" s="2">
        <v>1.11155</v>
      </c>
      <c r="W32" s="2">
        <v>3.0006875000000002</v>
      </c>
      <c r="X32" s="2">
        <v>1.94015</v>
      </c>
      <c r="Y32" s="2">
        <v>2.9383499999999998</v>
      </c>
      <c r="Z32" s="2">
        <v>0.71745000000000003</v>
      </c>
      <c r="AA32" s="2">
        <v>2.9964167499999999</v>
      </c>
      <c r="AB32" s="2">
        <v>2.9005999999999998</v>
      </c>
      <c r="AC32" s="2">
        <v>3.2277999999999998</v>
      </c>
      <c r="AD32" s="2">
        <v>0.8992</v>
      </c>
      <c r="AE32" s="2">
        <v>2.8995500000000001</v>
      </c>
      <c r="AF32" s="2">
        <v>0.72319999999999995</v>
      </c>
      <c r="AG32" s="2">
        <v>6.3864999999999998</v>
      </c>
      <c r="AH32" s="2">
        <v>1.22675</v>
      </c>
      <c r="AI32" s="2">
        <v>3.7450999999999999</v>
      </c>
      <c r="AJ32" s="2">
        <v>0.48809999999999998</v>
      </c>
      <c r="AK32" s="2">
        <v>2.8060832499999999</v>
      </c>
      <c r="AL32" s="2">
        <v>1.9554499999999999</v>
      </c>
      <c r="AM32" s="2">
        <v>2.0789167499999999</v>
      </c>
      <c r="AN32" s="2">
        <v>0.96579999999999999</v>
      </c>
      <c r="AO32" s="2">
        <v>3.36165</v>
      </c>
      <c r="AP32" s="2">
        <v>4.4390417500000003</v>
      </c>
      <c r="AQ32" s="2">
        <v>3.2837499999999999</v>
      </c>
      <c r="AR32" s="2">
        <v>2.1733500000000001</v>
      </c>
      <c r="AS32" s="2">
        <v>1.3488500000000001</v>
      </c>
      <c r="AT32" s="2">
        <v>1.98291675</v>
      </c>
      <c r="AU32" s="2">
        <v>2.6674000000000002</v>
      </c>
      <c r="AV32" s="2">
        <v>1.9238</v>
      </c>
      <c r="AW32" s="2">
        <v>3.0135000000000001</v>
      </c>
      <c r="AX32" s="2">
        <v>3.4600499999999998</v>
      </c>
      <c r="AY32" s="2">
        <v>1.6192500000000001</v>
      </c>
      <c r="AZ32" s="2">
        <v>1.552</v>
      </c>
      <c r="BA32" s="2">
        <v>1.57375</v>
      </c>
      <c r="BB32" s="2">
        <v>3.62958325</v>
      </c>
      <c r="BC32" s="2">
        <v>1.5031667500000001</v>
      </c>
      <c r="BD32" s="2">
        <v>1.9301250000000001</v>
      </c>
      <c r="BE32" s="2">
        <v>3.14295825</v>
      </c>
      <c r="BF32" s="2">
        <v>2.1120417499999999</v>
      </c>
      <c r="BG32" s="2">
        <v>2.1421250000000001</v>
      </c>
      <c r="BH32" s="2">
        <v>1.3939582500000001</v>
      </c>
      <c r="BI32" s="2">
        <v>3.1917917500000001</v>
      </c>
      <c r="BJ32" s="2">
        <v>1.6944582500000001</v>
      </c>
      <c r="BK32" s="2">
        <v>2.1404999999999998</v>
      </c>
      <c r="BL32" s="2">
        <v>1.59615</v>
      </c>
      <c r="BM32" s="2">
        <v>1.7656000000000001</v>
      </c>
      <c r="BN32" s="2">
        <v>4.4193332500000002</v>
      </c>
      <c r="BO32" s="2">
        <v>1.7257</v>
      </c>
      <c r="BP32" s="2">
        <v>2.2961</v>
      </c>
      <c r="BQ32" s="2">
        <v>3.0530499999999998</v>
      </c>
      <c r="BR32" s="2">
        <v>1.7995000000000001</v>
      </c>
      <c r="BS32" s="2">
        <v>1.8443750000000001</v>
      </c>
      <c r="BT32" s="2">
        <v>1.1200417499999999</v>
      </c>
      <c r="BU32" s="2">
        <v>3.26183325</v>
      </c>
      <c r="BV32" s="2">
        <v>5.3493500000000003</v>
      </c>
      <c r="BW32" s="2">
        <v>2.38683325</v>
      </c>
      <c r="BX32" s="2">
        <v>1.49416675</v>
      </c>
      <c r="BY32" s="2">
        <v>1.7955000000000001</v>
      </c>
      <c r="BZ32" s="2">
        <v>0.98791675000000001</v>
      </c>
      <c r="CA32" s="2">
        <v>3.49183325</v>
      </c>
      <c r="CB32" s="2">
        <v>4.2073332499999996</v>
      </c>
      <c r="CC32" s="2">
        <v>2.7211667500000001</v>
      </c>
      <c r="CD32" s="2">
        <v>1.9339375000000001</v>
      </c>
      <c r="CE32" s="2">
        <v>1.4806667499999999</v>
      </c>
      <c r="CF32" s="2">
        <v>0.67062500000000003</v>
      </c>
      <c r="CG32" s="2">
        <v>2.0674000000000001</v>
      </c>
      <c r="CH32" s="2">
        <v>2.78866675</v>
      </c>
      <c r="CI32" s="2">
        <v>0.95658325</v>
      </c>
      <c r="CJ32" s="2">
        <v>1.87605</v>
      </c>
      <c r="CK32" s="2">
        <v>2.2495417500000001</v>
      </c>
      <c r="CL32" s="2">
        <v>3.2358332500000002</v>
      </c>
      <c r="CM32" s="2">
        <v>3.0019999999999998</v>
      </c>
      <c r="CN32" s="2">
        <v>1.0805625000000001</v>
      </c>
      <c r="CO32" s="2">
        <v>2.2719167499999999</v>
      </c>
      <c r="CP32" s="2">
        <v>2.1903332500000001</v>
      </c>
      <c r="CQ32" s="2">
        <v>1.09195</v>
      </c>
      <c r="CR32" s="2">
        <v>1.6172917499999999</v>
      </c>
      <c r="CS32" s="2">
        <v>3.0974582499999999</v>
      </c>
      <c r="CT32" s="2">
        <v>3.5038</v>
      </c>
      <c r="CU32" s="2">
        <v>3.137375</v>
      </c>
      <c r="CV32" s="2">
        <v>1.6499582500000001</v>
      </c>
      <c r="CW32" s="2">
        <v>1.3408</v>
      </c>
      <c r="CX32" s="2">
        <v>1.5738125000000001</v>
      </c>
      <c r="CY32" s="2">
        <v>0.95194999999999996</v>
      </c>
      <c r="CZ32" s="2">
        <v>3.1379999999999999</v>
      </c>
      <c r="DA32" s="2">
        <v>1.6819500000000001</v>
      </c>
      <c r="DB32" s="2">
        <v>1.5002500000000001</v>
      </c>
      <c r="DC32" s="2">
        <v>3.58325</v>
      </c>
      <c r="DD32" s="2">
        <v>2.8592</v>
      </c>
      <c r="DE32" s="2">
        <v>3.3831250000000002</v>
      </c>
      <c r="DF32" s="2">
        <v>1.171125</v>
      </c>
      <c r="DG32" s="2">
        <v>1.7716875000000001</v>
      </c>
      <c r="DH32" s="2">
        <v>2.1269499999999999</v>
      </c>
      <c r="DI32" s="2">
        <v>2.2166999999999999</v>
      </c>
      <c r="DJ32" s="2">
        <v>2.3479000000000001</v>
      </c>
      <c r="DK32" s="2">
        <v>2.13641675</v>
      </c>
      <c r="DL32" s="2">
        <v>2.2214167499999999</v>
      </c>
      <c r="DM32" s="2">
        <v>8.29741675</v>
      </c>
      <c r="DN32" s="2">
        <v>2.8125832499999999</v>
      </c>
      <c r="DO32" s="13">
        <v>2.2495417500000001</v>
      </c>
    </row>
    <row r="33" spans="1:119" x14ac:dyDescent="0.2">
      <c r="A33" s="2">
        <v>32</v>
      </c>
      <c r="B33" s="2">
        <v>1.4430000000000001</v>
      </c>
      <c r="C33" s="2">
        <v>2.6116667499999999</v>
      </c>
      <c r="D33" s="2">
        <v>2.0238</v>
      </c>
      <c r="E33" s="2">
        <v>2.94970825</v>
      </c>
      <c r="F33" s="2">
        <v>2.6420832500000002</v>
      </c>
      <c r="G33" s="2">
        <v>5.0682917500000002</v>
      </c>
      <c r="H33" s="2">
        <v>1.7818750000000001</v>
      </c>
      <c r="I33" s="2">
        <v>3.45404175</v>
      </c>
      <c r="J33" s="2">
        <v>1.3076000000000001</v>
      </c>
      <c r="K33" s="2">
        <v>2.3258332500000001</v>
      </c>
      <c r="L33" s="2">
        <v>0.96408324999999995</v>
      </c>
      <c r="M33" s="2">
        <v>1.7294167499999999</v>
      </c>
      <c r="N33" s="2">
        <v>0.97130000000000005</v>
      </c>
      <c r="O33" s="2">
        <v>0.62979174999999998</v>
      </c>
      <c r="P33" s="2">
        <v>1.4263749999999999</v>
      </c>
      <c r="Q33" s="2">
        <v>2.7789582500000001</v>
      </c>
      <c r="R33" s="2">
        <v>4.71204175</v>
      </c>
      <c r="S33" s="2">
        <v>3.0003500000000001</v>
      </c>
      <c r="T33" s="2">
        <v>2.5190999999999999</v>
      </c>
      <c r="U33" s="2">
        <v>2.7051249999999998</v>
      </c>
      <c r="V33" s="2">
        <v>1.2557</v>
      </c>
      <c r="W33" s="2">
        <v>1.685125</v>
      </c>
      <c r="X33" s="2">
        <v>2.6606999999999998</v>
      </c>
      <c r="Y33" s="2">
        <v>2.9054000000000002</v>
      </c>
      <c r="Z33" s="2">
        <v>1.4430000000000001</v>
      </c>
      <c r="AA33" s="2">
        <v>1.54270825</v>
      </c>
      <c r="AB33" s="2">
        <v>1.3633</v>
      </c>
      <c r="AC33" s="2">
        <v>2.5329167500000001</v>
      </c>
      <c r="AD33" s="2">
        <v>1.5580000000000001</v>
      </c>
      <c r="AE33" s="2">
        <v>4.5292500000000002</v>
      </c>
      <c r="AF33" s="2">
        <v>0.72089999999999999</v>
      </c>
      <c r="AG33" s="2">
        <v>4.8569374999999999</v>
      </c>
      <c r="AH33" s="2">
        <v>0.84630000000000005</v>
      </c>
      <c r="AI33" s="2">
        <v>1.8306500000000001</v>
      </c>
      <c r="AJ33" s="2">
        <v>3.2844000000000002</v>
      </c>
      <c r="AK33" s="2">
        <v>5.04816675</v>
      </c>
      <c r="AL33" s="2">
        <v>1.96095</v>
      </c>
      <c r="AM33" s="2">
        <v>2.9258332500000002</v>
      </c>
      <c r="AN33" s="2">
        <v>1.1634500000000001</v>
      </c>
      <c r="AO33" s="2">
        <v>2.84355</v>
      </c>
      <c r="AP33" s="2">
        <v>3.8683332500000001</v>
      </c>
      <c r="AQ33" s="2">
        <v>3.8363125</v>
      </c>
      <c r="AR33" s="2">
        <v>1.37435</v>
      </c>
      <c r="AS33" s="2">
        <v>0.94005000000000005</v>
      </c>
      <c r="AT33" s="2">
        <v>1.3201667500000001</v>
      </c>
      <c r="AU33" s="2">
        <v>3.0444499999999999</v>
      </c>
      <c r="AV33" s="2">
        <v>1.984</v>
      </c>
      <c r="AW33" s="2">
        <v>5.8909500000000001</v>
      </c>
      <c r="AX33" s="2">
        <v>2.6171000000000002</v>
      </c>
      <c r="AY33" s="2">
        <v>1.8748750000000001</v>
      </c>
      <c r="AZ33" s="2">
        <v>3.0743749999999999</v>
      </c>
      <c r="BA33" s="2">
        <v>0.91608325000000002</v>
      </c>
      <c r="BB33" s="2">
        <v>1.67279175</v>
      </c>
      <c r="BC33" s="2">
        <v>1.08391675</v>
      </c>
      <c r="BD33" s="2">
        <v>2.6850417499999999</v>
      </c>
      <c r="BE33" s="2">
        <v>2.45729175</v>
      </c>
      <c r="BF33" s="2">
        <v>1.65516675</v>
      </c>
      <c r="BG33" s="2">
        <v>2.6072500000000001</v>
      </c>
      <c r="BH33" s="2">
        <v>1.02725</v>
      </c>
      <c r="BI33" s="2">
        <v>2.5580832500000001</v>
      </c>
      <c r="BJ33" s="2">
        <v>2.4137499999999998</v>
      </c>
      <c r="BK33" s="2">
        <v>3.9841250000000001</v>
      </c>
      <c r="BL33" s="2">
        <v>0.87524999999999997</v>
      </c>
      <c r="BM33" s="2">
        <v>1.9351</v>
      </c>
      <c r="BN33" s="2">
        <v>2.6890000000000001</v>
      </c>
      <c r="BO33" s="2">
        <v>1.09755</v>
      </c>
      <c r="BP33" s="2">
        <v>1.70855</v>
      </c>
      <c r="BQ33" s="2">
        <v>3.3233999999999999</v>
      </c>
      <c r="BR33" s="2">
        <v>2.49505</v>
      </c>
      <c r="BS33" s="2">
        <v>2.1997499999999999</v>
      </c>
      <c r="BT33" s="2">
        <v>2.3922082499999999</v>
      </c>
      <c r="BU33" s="2">
        <v>0.83233325000000002</v>
      </c>
      <c r="BV33" s="2">
        <v>2.6497082500000002</v>
      </c>
      <c r="BW33" s="2">
        <v>2.18770825</v>
      </c>
      <c r="BX33" s="2">
        <v>1.7335832499999999</v>
      </c>
      <c r="BY33" s="2">
        <v>3.08158325</v>
      </c>
      <c r="BZ33" s="2">
        <v>2.4732082499999999</v>
      </c>
      <c r="CA33" s="2">
        <v>3.3979167499999998</v>
      </c>
      <c r="CB33" s="2">
        <v>4.4264999999999999</v>
      </c>
      <c r="CC33" s="2">
        <v>4.0407082499999998</v>
      </c>
      <c r="CD33" s="2">
        <v>1.0050625</v>
      </c>
      <c r="CE33" s="2">
        <v>1.2427917500000001</v>
      </c>
      <c r="CF33" s="2">
        <v>2.8585417500000001</v>
      </c>
      <c r="CG33" s="2">
        <v>1.83975</v>
      </c>
      <c r="CH33" s="2">
        <v>1.1309167499999999</v>
      </c>
      <c r="CI33" s="2">
        <v>1.93891675</v>
      </c>
      <c r="CJ33" s="2">
        <v>2.8220000000000001</v>
      </c>
      <c r="CK33" s="2">
        <v>2.8029999999999999</v>
      </c>
      <c r="CL33" s="2">
        <v>1.6984999999999999</v>
      </c>
      <c r="CM33" s="2">
        <v>2.6516999999999999</v>
      </c>
      <c r="CN33" s="2">
        <v>1.388625</v>
      </c>
      <c r="CO33" s="2">
        <v>3.3361667499999998</v>
      </c>
      <c r="CP33" s="2">
        <v>1.4764167500000001</v>
      </c>
      <c r="CQ33" s="2">
        <v>1.7178500000000001</v>
      </c>
      <c r="CR33" s="2">
        <v>1.1597917499999999</v>
      </c>
      <c r="CS33" s="2">
        <v>2.0427499999999998</v>
      </c>
      <c r="CT33" s="2">
        <v>2.0569000000000002</v>
      </c>
      <c r="CU33" s="2">
        <v>3.1424582499999998</v>
      </c>
      <c r="CV33" s="2">
        <v>2.52266675</v>
      </c>
      <c r="CW33" s="2">
        <v>1.8472500000000001</v>
      </c>
      <c r="CX33" s="2">
        <v>0.74224999999999997</v>
      </c>
      <c r="CY33" s="2">
        <v>2.6146500000000001</v>
      </c>
      <c r="CZ33" s="2">
        <v>2.7737500000000002</v>
      </c>
      <c r="DA33" s="2">
        <v>2.1852</v>
      </c>
      <c r="DB33" s="2">
        <v>2.9036249999999999</v>
      </c>
      <c r="DC33" s="2">
        <v>2.6597917500000001</v>
      </c>
      <c r="DD33" s="2">
        <v>3.5704500000000001</v>
      </c>
      <c r="DE33" s="2">
        <v>2.2175832500000001</v>
      </c>
      <c r="DF33" s="2">
        <v>1.3225</v>
      </c>
      <c r="DG33" s="2">
        <v>1.528</v>
      </c>
      <c r="DH33" s="2">
        <v>2.07145</v>
      </c>
      <c r="DI33" s="2">
        <v>2.6472500000000001</v>
      </c>
      <c r="DJ33" s="2">
        <v>1.8223499999999999</v>
      </c>
      <c r="DK33" s="2">
        <v>2.7220832499999998</v>
      </c>
      <c r="DL33" s="2">
        <v>4.8436250000000003</v>
      </c>
      <c r="DM33" s="2">
        <v>2.9131</v>
      </c>
      <c r="DN33" s="2">
        <v>1.24183325</v>
      </c>
      <c r="DO33" s="13">
        <v>1.987125</v>
      </c>
    </row>
    <row r="34" spans="1:119" x14ac:dyDescent="0.2">
      <c r="A34" s="2">
        <v>33</v>
      </c>
      <c r="B34" s="2">
        <v>0.38883325000000002</v>
      </c>
      <c r="C34" s="2">
        <v>2.0392917499999998</v>
      </c>
      <c r="D34" s="2">
        <v>0.60609999999999997</v>
      </c>
      <c r="E34" s="2">
        <v>2.4863749999999998</v>
      </c>
      <c r="F34" s="2">
        <v>1.7415</v>
      </c>
      <c r="G34" s="2">
        <v>2.6349999999999998</v>
      </c>
      <c r="H34" s="2">
        <v>3.69208325</v>
      </c>
      <c r="I34" s="2">
        <v>3.178375</v>
      </c>
      <c r="J34" s="2">
        <v>3.7473999999999998</v>
      </c>
      <c r="K34" s="2">
        <v>0.91404174999999999</v>
      </c>
      <c r="L34" s="2">
        <v>2.57283325</v>
      </c>
      <c r="M34" s="2">
        <v>1.167125</v>
      </c>
      <c r="N34" s="2">
        <v>1.0068999999999999</v>
      </c>
      <c r="O34" s="2">
        <v>1.39895825</v>
      </c>
      <c r="P34" s="2">
        <v>2.4128750000000001</v>
      </c>
      <c r="Q34" s="2">
        <v>1.26691675</v>
      </c>
      <c r="R34" s="2">
        <v>7.5278332499999996</v>
      </c>
      <c r="S34" s="2">
        <v>4.5727500000000001</v>
      </c>
      <c r="T34" s="2">
        <v>4.50075</v>
      </c>
      <c r="U34" s="2">
        <v>2.66804175</v>
      </c>
      <c r="V34" s="2">
        <v>2.1516999999999999</v>
      </c>
      <c r="W34" s="2">
        <v>1.8227500000000001</v>
      </c>
      <c r="X34" s="2">
        <v>1.8160499999999999</v>
      </c>
      <c r="Y34" s="2">
        <v>3.3765000000000001</v>
      </c>
      <c r="Z34" s="2">
        <v>1.27115</v>
      </c>
      <c r="AA34" s="2">
        <v>3.2567917500000001</v>
      </c>
      <c r="AB34" s="2">
        <v>1.9986999999999999</v>
      </c>
      <c r="AC34" s="2">
        <v>4.2980625000000003</v>
      </c>
      <c r="AD34" s="2">
        <v>6.4965000000000002</v>
      </c>
      <c r="AE34" s="2">
        <v>3.26545</v>
      </c>
      <c r="AF34" s="2">
        <v>1.17405</v>
      </c>
      <c r="AG34" s="2">
        <v>5.4597499999999997</v>
      </c>
      <c r="AH34" s="2">
        <v>0.88490000000000002</v>
      </c>
      <c r="AI34" s="2">
        <v>2.1522000000000001</v>
      </c>
      <c r="AJ34" s="2">
        <v>1.87995</v>
      </c>
      <c r="AK34" s="2">
        <v>2.6424167500000002</v>
      </c>
      <c r="AL34" s="2">
        <v>1.1057999999999999</v>
      </c>
      <c r="AM34" s="2">
        <v>3.4589167500000002</v>
      </c>
      <c r="AN34" s="2">
        <v>2.8082500000000001</v>
      </c>
      <c r="AO34" s="2">
        <v>3.3933499999999999</v>
      </c>
      <c r="AP34" s="2">
        <v>2.8347082499999998</v>
      </c>
      <c r="AQ34" s="2">
        <v>1.2918750000000001</v>
      </c>
      <c r="AR34" s="2">
        <v>1.16015</v>
      </c>
      <c r="AS34" s="2">
        <v>2.5966</v>
      </c>
      <c r="AT34" s="2">
        <v>1.37375</v>
      </c>
      <c r="AU34" s="2">
        <v>3.99908325</v>
      </c>
      <c r="AV34" s="2">
        <v>2.7339500000000001</v>
      </c>
      <c r="AW34" s="2">
        <v>4.9847999999999999</v>
      </c>
      <c r="AX34" s="2">
        <v>1.6133</v>
      </c>
      <c r="AY34" s="2">
        <v>1.91841675</v>
      </c>
      <c r="AZ34" s="2">
        <v>1.2733749999999999</v>
      </c>
      <c r="BA34" s="2">
        <v>1.9650000000000001</v>
      </c>
      <c r="BB34" s="2">
        <v>3.94091675</v>
      </c>
      <c r="BC34" s="2">
        <v>3.4122917500000001</v>
      </c>
      <c r="BD34" s="2">
        <v>2.4243332500000001</v>
      </c>
      <c r="BE34" s="2">
        <v>2.202375</v>
      </c>
      <c r="BF34" s="2">
        <v>3.02233325</v>
      </c>
      <c r="BG34" s="2">
        <v>2.8832917500000002</v>
      </c>
      <c r="BH34" s="2">
        <v>2.47254175</v>
      </c>
      <c r="BI34" s="2">
        <v>2.7644167500000001</v>
      </c>
      <c r="BJ34" s="2">
        <v>2.3856250000000001</v>
      </c>
      <c r="BK34" s="2">
        <v>0.60243749999999996</v>
      </c>
      <c r="BL34" s="2">
        <v>1.9501999999999999</v>
      </c>
      <c r="BM34" s="2">
        <v>2.2852000000000001</v>
      </c>
      <c r="BN34" s="2">
        <v>2.2651249999999998</v>
      </c>
      <c r="BO34" s="2">
        <v>1.2222</v>
      </c>
      <c r="BP34" s="2">
        <v>1.4174</v>
      </c>
      <c r="BQ34" s="2">
        <v>10.2994</v>
      </c>
      <c r="BR34" s="2">
        <v>3.1756500000000001</v>
      </c>
      <c r="BS34" s="2">
        <v>1.39120825</v>
      </c>
      <c r="BT34" s="2">
        <v>1.8387500000000001</v>
      </c>
      <c r="BU34" s="2">
        <v>1.5671667499999999</v>
      </c>
      <c r="BV34" s="2">
        <v>2.6401667500000001</v>
      </c>
      <c r="BW34" s="2">
        <v>3.6999582499999999</v>
      </c>
      <c r="BX34" s="2">
        <v>1.86679175</v>
      </c>
      <c r="BY34" s="2">
        <v>1.7037917499999999</v>
      </c>
      <c r="BZ34" s="2">
        <v>3.5962917499999998</v>
      </c>
      <c r="CA34" s="2">
        <v>2.2406667499999999</v>
      </c>
      <c r="CB34" s="2">
        <v>3.5994167500000001</v>
      </c>
      <c r="CC34" s="2">
        <v>4.2715417499999999</v>
      </c>
      <c r="CD34" s="2">
        <v>0.86043749999999997</v>
      </c>
      <c r="CE34" s="2">
        <v>1.34279175</v>
      </c>
      <c r="CF34" s="2">
        <v>1.1277917500000001</v>
      </c>
      <c r="CG34" s="2">
        <v>1.8791</v>
      </c>
      <c r="CH34" s="2">
        <v>2.6965417500000002</v>
      </c>
      <c r="CI34" s="2">
        <v>0.74524999999999997</v>
      </c>
      <c r="CJ34" s="2">
        <v>2.1936</v>
      </c>
      <c r="CK34" s="2">
        <v>6.0281250000000002</v>
      </c>
      <c r="CL34" s="2">
        <v>3.0412499999999998</v>
      </c>
      <c r="CM34" s="2">
        <v>1.1635500000000001</v>
      </c>
      <c r="CN34" s="2">
        <v>1.7723125</v>
      </c>
      <c r="CO34" s="2">
        <v>2.1536249999999999</v>
      </c>
      <c r="CP34" s="2">
        <v>1.1132500000000001</v>
      </c>
      <c r="CQ34" s="2">
        <v>0.77495000000000003</v>
      </c>
      <c r="CR34" s="2">
        <v>6.25058325</v>
      </c>
      <c r="CS34" s="2">
        <v>3.42075</v>
      </c>
      <c r="CT34" s="2">
        <v>2.0365000000000002</v>
      </c>
      <c r="CU34" s="2">
        <v>1.0057499999999999</v>
      </c>
      <c r="CV34" s="2">
        <v>2.9085000000000001</v>
      </c>
      <c r="CW34" s="2">
        <v>0.84775</v>
      </c>
      <c r="CX34" s="2">
        <v>0.75156250000000002</v>
      </c>
      <c r="CY34" s="2">
        <v>0.48370000000000002</v>
      </c>
      <c r="CZ34" s="2">
        <v>2.1339000000000001</v>
      </c>
      <c r="DA34" s="2">
        <v>1.2943</v>
      </c>
      <c r="DB34" s="2">
        <v>3.3248332500000002</v>
      </c>
      <c r="DC34" s="2">
        <v>4.3939582499999998</v>
      </c>
      <c r="DD34" s="2">
        <v>2.7134</v>
      </c>
      <c r="DE34" s="2">
        <v>3.0337917499999998</v>
      </c>
      <c r="DF34" s="2">
        <v>1.12733325</v>
      </c>
      <c r="DG34" s="2">
        <v>2.2945625000000001</v>
      </c>
      <c r="DH34" s="2">
        <v>2.6124000000000001</v>
      </c>
      <c r="DI34" s="2">
        <v>3.67475</v>
      </c>
      <c r="DJ34" s="2">
        <v>1.8218000000000001</v>
      </c>
      <c r="DK34" s="2">
        <v>1.6941250000000001</v>
      </c>
      <c r="DL34" s="2">
        <v>3.0098750000000001</v>
      </c>
      <c r="DM34" s="2">
        <v>4.9185625000000002</v>
      </c>
      <c r="DN34" s="2">
        <v>1.9548749999999999</v>
      </c>
      <c r="DO34" s="13">
        <v>3.0763750000000001</v>
      </c>
    </row>
    <row r="35" spans="1:119" x14ac:dyDescent="0.2">
      <c r="A35" s="2">
        <v>34</v>
      </c>
      <c r="B35" s="2">
        <v>1.66875</v>
      </c>
      <c r="C35" s="2">
        <v>2.5000832499999999</v>
      </c>
      <c r="D35" s="2">
        <v>0.78939999999999999</v>
      </c>
      <c r="E35" s="2">
        <v>1.04470825</v>
      </c>
      <c r="F35" s="2">
        <v>3.7563749999999998</v>
      </c>
      <c r="G35" s="2">
        <v>2.9530832500000002</v>
      </c>
      <c r="H35" s="2">
        <v>2.6778332499999999</v>
      </c>
      <c r="I35" s="2">
        <v>1.60175</v>
      </c>
      <c r="J35" s="2">
        <v>2.4496500000000001</v>
      </c>
      <c r="K35" s="2">
        <v>2.1632082499999998</v>
      </c>
      <c r="L35" s="2">
        <v>1.9574167499999999</v>
      </c>
      <c r="M35" s="2">
        <v>1.9563332499999999</v>
      </c>
      <c r="N35" s="2">
        <v>0.97635000000000005</v>
      </c>
      <c r="O35" s="2">
        <v>2.08591675</v>
      </c>
      <c r="P35" s="2">
        <v>1.9686250000000001</v>
      </c>
      <c r="Q35" s="2">
        <v>1.6312500000000001</v>
      </c>
      <c r="R35" s="2">
        <v>2.0967082499999998</v>
      </c>
      <c r="S35" s="2">
        <v>6.0073749999999997</v>
      </c>
      <c r="T35" s="2">
        <v>4.1132499999999999</v>
      </c>
      <c r="U35" s="2">
        <v>2.6839167499999999</v>
      </c>
      <c r="V35" s="2">
        <v>1.4524999999999999</v>
      </c>
      <c r="W35" s="2">
        <v>2.2202500000000001</v>
      </c>
      <c r="X35" s="2">
        <v>0.84475</v>
      </c>
      <c r="Y35" s="2">
        <v>3.9451499999999999</v>
      </c>
      <c r="Z35" s="2">
        <v>2.1323500000000002</v>
      </c>
      <c r="AA35" s="2">
        <v>1.2993749999999999</v>
      </c>
      <c r="AB35" s="2">
        <v>2.7310500000000002</v>
      </c>
      <c r="AC35" s="2">
        <v>3.44929175</v>
      </c>
      <c r="AD35" s="2">
        <v>2.7902499999999999</v>
      </c>
      <c r="AE35" s="2">
        <v>3.4609999999999999</v>
      </c>
      <c r="AF35" s="2">
        <v>0.94379999999999997</v>
      </c>
      <c r="AG35" s="2">
        <v>4.9741249999999999</v>
      </c>
      <c r="AH35" s="2">
        <v>0.63880000000000003</v>
      </c>
      <c r="AI35" s="2">
        <v>3.9099499999999998</v>
      </c>
      <c r="AJ35" s="2">
        <v>1.4771000000000001</v>
      </c>
      <c r="AK35" s="2">
        <v>1.51654175</v>
      </c>
      <c r="AL35" s="2">
        <v>2.2765</v>
      </c>
      <c r="AM35" s="2">
        <v>3.6035832499999998</v>
      </c>
      <c r="AN35" s="2">
        <v>1.3768</v>
      </c>
      <c r="AO35" s="2">
        <v>3.8172000000000001</v>
      </c>
      <c r="AP35" s="2">
        <v>2.7015832500000001</v>
      </c>
      <c r="AQ35" s="2">
        <v>1.5995625</v>
      </c>
      <c r="AR35" s="2">
        <v>0.90444999999999998</v>
      </c>
      <c r="AS35" s="2">
        <v>0.86014999999999997</v>
      </c>
      <c r="AT35" s="2">
        <v>1.5079582499999999</v>
      </c>
      <c r="AU35" s="2">
        <v>5.2519499999999999</v>
      </c>
      <c r="AV35" s="2">
        <v>1.35615</v>
      </c>
      <c r="AW35" s="2">
        <v>2.3660000000000001</v>
      </c>
      <c r="AX35" s="2">
        <v>2.3037000000000001</v>
      </c>
      <c r="AY35" s="2">
        <v>1.266875</v>
      </c>
      <c r="AZ35" s="2">
        <v>2.2437917500000002</v>
      </c>
      <c r="BA35" s="2">
        <v>1.623875</v>
      </c>
      <c r="BB35" s="2">
        <v>1.2701249999999999</v>
      </c>
      <c r="BC35" s="2">
        <v>2.9740000000000002</v>
      </c>
      <c r="BD35" s="2">
        <v>1.85116675</v>
      </c>
      <c r="BE35" s="2">
        <v>3.1195417499999998</v>
      </c>
      <c r="BF35" s="2">
        <v>2.8570000000000002</v>
      </c>
      <c r="BG35" s="2">
        <v>1.38575</v>
      </c>
      <c r="BH35" s="2">
        <v>2.4769999999999999</v>
      </c>
      <c r="BI35" s="2">
        <v>1.9727917500000001</v>
      </c>
      <c r="BJ35" s="2">
        <v>1.3650832500000001</v>
      </c>
      <c r="BK35" s="2">
        <v>1.8165</v>
      </c>
      <c r="BL35" s="2">
        <v>1.0905</v>
      </c>
      <c r="BM35" s="2">
        <v>5.0729499999999996</v>
      </c>
      <c r="BN35" s="2">
        <v>2.2051667500000001</v>
      </c>
      <c r="BO35" s="2">
        <v>2.1858332499999999</v>
      </c>
      <c r="BP35" s="2">
        <v>1.3225</v>
      </c>
      <c r="BQ35" s="2">
        <v>3.5916999999999999</v>
      </c>
      <c r="BR35" s="2">
        <v>1.2618</v>
      </c>
      <c r="BS35" s="2">
        <v>2.33725</v>
      </c>
      <c r="BT35" s="2">
        <v>1.7724167500000001</v>
      </c>
      <c r="BU35" s="2">
        <v>0.73508324999999997</v>
      </c>
      <c r="BV35" s="2">
        <v>1.6314167500000001</v>
      </c>
      <c r="BW35" s="2">
        <v>2.5867917500000002</v>
      </c>
      <c r="BX35" s="2">
        <v>2.6725832500000002</v>
      </c>
      <c r="BY35" s="2">
        <v>1.51058325</v>
      </c>
      <c r="BZ35" s="2">
        <v>1.40154175</v>
      </c>
      <c r="CA35" s="2">
        <v>4.8816667499999999</v>
      </c>
      <c r="CB35" s="2">
        <v>1.74275</v>
      </c>
      <c r="CC35" s="2">
        <v>4.4192917500000002</v>
      </c>
      <c r="CD35" s="2">
        <v>1.3001875000000001</v>
      </c>
      <c r="CE35" s="2">
        <v>2.7970000000000002</v>
      </c>
      <c r="CF35" s="2">
        <v>2.7852917499999998</v>
      </c>
      <c r="CG35" s="2">
        <v>1.4659</v>
      </c>
      <c r="CH35" s="2">
        <v>1.3233332499999999</v>
      </c>
      <c r="CI35" s="2">
        <v>1.6194582500000001</v>
      </c>
      <c r="CJ35" s="2">
        <v>2.5535000000000001</v>
      </c>
      <c r="CK35" s="2">
        <v>3.6577917499999999</v>
      </c>
      <c r="CL35" s="2">
        <v>1.44370825</v>
      </c>
      <c r="CM35" s="2">
        <v>2.7982999999999998</v>
      </c>
      <c r="CN35" s="2">
        <v>1.3093125000000001</v>
      </c>
      <c r="CO35" s="2">
        <v>1.7341249999999999</v>
      </c>
      <c r="CP35" s="2">
        <v>1.1067082500000001</v>
      </c>
      <c r="CQ35" s="2">
        <v>1.081</v>
      </c>
      <c r="CR35" s="2">
        <v>0.95729175</v>
      </c>
      <c r="CS35" s="2">
        <v>2.2232500000000002</v>
      </c>
      <c r="CT35" s="2">
        <v>3.3164500000000001</v>
      </c>
      <c r="CU35" s="2">
        <v>3.7147917499999998</v>
      </c>
      <c r="CV35" s="2">
        <v>2.0442499999999999</v>
      </c>
      <c r="CW35" s="2">
        <v>1.2244999999999999</v>
      </c>
      <c r="CX35" s="2">
        <v>0.86787499999999995</v>
      </c>
      <c r="CY35" s="2">
        <v>2.8668499999999999</v>
      </c>
      <c r="CZ35" s="2">
        <v>2.6271</v>
      </c>
      <c r="DA35" s="2">
        <v>0.86265000000000003</v>
      </c>
      <c r="DB35" s="2">
        <v>2.4823750000000002</v>
      </c>
      <c r="DC35" s="2">
        <v>2.6897082499999998</v>
      </c>
      <c r="DD35" s="2">
        <v>2.1431499999999999</v>
      </c>
      <c r="DE35" s="2">
        <v>2.8010000000000002</v>
      </c>
      <c r="DF35" s="2">
        <v>2.0185</v>
      </c>
      <c r="DG35" s="2">
        <v>2.4157500000000001</v>
      </c>
      <c r="DH35" s="2">
        <v>1.7828999999999999</v>
      </c>
      <c r="DI35" s="2">
        <v>2.6489500000000001</v>
      </c>
      <c r="DJ35" s="2">
        <v>1.2525999999999999</v>
      </c>
      <c r="DK35" s="2">
        <v>1.1812499999999999</v>
      </c>
      <c r="DL35" s="2">
        <v>5.1418749999999998</v>
      </c>
      <c r="DM35" s="2">
        <v>2.3100499999999999</v>
      </c>
      <c r="DN35" s="2">
        <v>1.9077917499999999</v>
      </c>
      <c r="DO35" s="13">
        <v>1.76291675</v>
      </c>
    </row>
    <row r="36" spans="1:119" x14ac:dyDescent="0.2">
      <c r="A36" s="2">
        <v>35</v>
      </c>
      <c r="B36" s="2">
        <v>1.01383325</v>
      </c>
      <c r="C36" s="2">
        <v>2.1290832499999999</v>
      </c>
      <c r="D36" s="2">
        <v>0.59399999999999997</v>
      </c>
      <c r="E36" s="2">
        <v>1.1402082499999999</v>
      </c>
      <c r="F36" s="2">
        <v>2.8087917500000001</v>
      </c>
      <c r="G36" s="2">
        <v>1.04866675</v>
      </c>
      <c r="H36" s="2">
        <v>3.6789999999999998</v>
      </c>
      <c r="I36" s="2">
        <v>1.39029175</v>
      </c>
      <c r="J36" s="2">
        <v>1.8942000000000001</v>
      </c>
      <c r="K36" s="2">
        <v>2.9805000000000001</v>
      </c>
      <c r="L36" s="2">
        <v>1.0954999999999999</v>
      </c>
      <c r="M36" s="2">
        <v>1.69095825</v>
      </c>
      <c r="N36" s="2">
        <v>1.3047</v>
      </c>
      <c r="O36" s="2">
        <v>0.90595824999999996</v>
      </c>
      <c r="P36" s="2">
        <v>2.1717499999999998</v>
      </c>
      <c r="Q36" s="2">
        <v>0.46899999999999997</v>
      </c>
      <c r="R36" s="2">
        <v>2.3304167499999999</v>
      </c>
      <c r="S36" s="2">
        <v>3.68691675</v>
      </c>
      <c r="T36" s="2">
        <v>3.5287999999999999</v>
      </c>
      <c r="U36" s="2">
        <v>3.625375</v>
      </c>
      <c r="V36" s="2">
        <v>0.81930000000000003</v>
      </c>
      <c r="W36" s="2">
        <v>2.3613124999999999</v>
      </c>
      <c r="X36" s="2">
        <v>1.59355</v>
      </c>
      <c r="Y36" s="2">
        <v>2.9865499999999998</v>
      </c>
      <c r="Z36" s="2">
        <v>1.8728</v>
      </c>
      <c r="AA36" s="2">
        <v>1.7682917499999999</v>
      </c>
      <c r="AB36" s="2">
        <v>2.8254999999999999</v>
      </c>
      <c r="AC36" s="2">
        <v>2.9257499999999999</v>
      </c>
      <c r="AD36" s="2">
        <v>2.72655</v>
      </c>
      <c r="AE36" s="2">
        <v>4.0308000000000002</v>
      </c>
      <c r="AF36" s="2">
        <v>1.3161</v>
      </c>
      <c r="AG36" s="2">
        <v>3.1594375000000001</v>
      </c>
      <c r="AH36" s="2">
        <v>1.2498</v>
      </c>
      <c r="AI36" s="2">
        <v>3.2288000000000001</v>
      </c>
      <c r="AJ36" s="2">
        <v>2.7519999999999998</v>
      </c>
      <c r="AK36" s="2">
        <v>1.8979582500000001</v>
      </c>
      <c r="AL36" s="2">
        <v>2.23705</v>
      </c>
      <c r="AM36" s="2">
        <v>1.07</v>
      </c>
      <c r="AN36" s="2">
        <v>2.5223</v>
      </c>
      <c r="AO36" s="2">
        <v>2.33595</v>
      </c>
      <c r="AP36" s="2">
        <v>1.72708325</v>
      </c>
      <c r="AQ36" s="2">
        <v>3.5173125000000001</v>
      </c>
      <c r="AR36" s="2">
        <v>1.7666500000000001</v>
      </c>
      <c r="AS36" s="2">
        <v>0.96435000000000004</v>
      </c>
      <c r="AT36" s="2">
        <v>1.8527499999999999</v>
      </c>
      <c r="AU36" s="2">
        <v>4.6863124999999997</v>
      </c>
      <c r="AV36" s="2">
        <v>1.8424</v>
      </c>
      <c r="AW36" s="2">
        <v>6.1940999999999997</v>
      </c>
      <c r="AX36" s="2">
        <v>2.1917</v>
      </c>
      <c r="AY36" s="2">
        <v>0.94174999999999998</v>
      </c>
      <c r="AZ36" s="2">
        <v>0.81599999999999995</v>
      </c>
      <c r="BA36" s="2">
        <v>0.58674999999999999</v>
      </c>
      <c r="BB36" s="2">
        <v>3.4024999999999999</v>
      </c>
      <c r="BC36" s="2">
        <v>2.1080417499999999</v>
      </c>
      <c r="BD36" s="2">
        <v>4.8354167500000003</v>
      </c>
      <c r="BE36" s="2">
        <v>5.2824999999999998</v>
      </c>
      <c r="BF36" s="2">
        <v>3.1137082500000002</v>
      </c>
      <c r="BG36" s="2">
        <v>3.1189167499999999</v>
      </c>
      <c r="BH36" s="2">
        <v>1.05375</v>
      </c>
      <c r="BI36" s="2">
        <v>1.8564167499999999</v>
      </c>
      <c r="BJ36" s="2">
        <v>2.1207500000000001</v>
      </c>
      <c r="BK36" s="2">
        <v>1.73725</v>
      </c>
      <c r="BL36" s="2">
        <v>2.3523499999999999</v>
      </c>
      <c r="BM36" s="2">
        <v>1.82965</v>
      </c>
      <c r="BN36" s="2">
        <v>2.9972082499999999</v>
      </c>
      <c r="BO36" s="2">
        <v>2.1662499999999998</v>
      </c>
      <c r="BP36" s="2">
        <v>2.7212999999999998</v>
      </c>
      <c r="BQ36" s="2">
        <v>2.7320625000000001</v>
      </c>
      <c r="BR36" s="2">
        <v>1.5949</v>
      </c>
      <c r="BS36" s="2">
        <v>4.8765832500000004</v>
      </c>
      <c r="BT36" s="2">
        <v>1.9775417500000001</v>
      </c>
      <c r="BU36" s="2">
        <v>2.7202500000000001</v>
      </c>
      <c r="BV36" s="2">
        <v>2.3322082499999999</v>
      </c>
      <c r="BW36" s="2">
        <v>1.90858325</v>
      </c>
      <c r="BX36" s="2">
        <v>1.2214167499999999</v>
      </c>
      <c r="BY36" s="2">
        <v>1.9110417500000001</v>
      </c>
      <c r="BZ36" s="2">
        <v>2.5795417500000002</v>
      </c>
      <c r="CA36" s="2">
        <v>4.7838750000000001</v>
      </c>
      <c r="CB36" s="2">
        <v>1.59975</v>
      </c>
      <c r="CC36" s="2">
        <v>3.7287499999999998</v>
      </c>
      <c r="CD36" s="2">
        <v>0.8026875</v>
      </c>
      <c r="CE36" s="2">
        <v>1.36466675</v>
      </c>
      <c r="CF36" s="2">
        <v>1.801625</v>
      </c>
      <c r="CG36" s="2">
        <v>1.347</v>
      </c>
      <c r="CH36" s="2">
        <v>2.0900832500000002</v>
      </c>
      <c r="CI36" s="2">
        <v>1.529625</v>
      </c>
      <c r="CJ36" s="2">
        <v>1.6424000000000001</v>
      </c>
      <c r="CK36" s="2">
        <v>6.3956667500000002</v>
      </c>
      <c r="CL36" s="2">
        <v>1.3300832499999999</v>
      </c>
      <c r="CM36" s="2">
        <v>1.0969</v>
      </c>
      <c r="CN36" s="2">
        <v>1.785625</v>
      </c>
      <c r="CO36" s="2">
        <v>2.7272082499999999</v>
      </c>
      <c r="CP36" s="2">
        <v>1.5736250000000001</v>
      </c>
      <c r="CQ36" s="2">
        <v>0.55559999999999998</v>
      </c>
      <c r="CR36" s="2">
        <v>2.1988750000000001</v>
      </c>
      <c r="CS36" s="2">
        <v>1.6034999999999999</v>
      </c>
      <c r="CT36" s="2">
        <v>3.3048500000000001</v>
      </c>
      <c r="CU36" s="2">
        <v>3.2168749999999999</v>
      </c>
      <c r="CV36" s="2">
        <v>4.2432499999999997</v>
      </c>
      <c r="CW36" s="2">
        <v>1.1898</v>
      </c>
      <c r="CX36" s="2">
        <v>2.3386874999999998</v>
      </c>
      <c r="CY36" s="2">
        <v>1.5485500000000001</v>
      </c>
      <c r="CZ36" s="2">
        <v>2.4830000000000001</v>
      </c>
      <c r="DA36" s="2">
        <v>0.97124999999999995</v>
      </c>
      <c r="DB36" s="2">
        <v>1.15933325</v>
      </c>
      <c r="DC36" s="2">
        <v>1.6462082499999999</v>
      </c>
      <c r="DD36" s="2">
        <v>1.55315</v>
      </c>
      <c r="DE36" s="2">
        <v>2.96929175</v>
      </c>
      <c r="DF36" s="2">
        <v>0.99587499999999995</v>
      </c>
      <c r="DG36" s="2">
        <v>1.165875</v>
      </c>
      <c r="DH36" s="2">
        <v>3.0013000000000001</v>
      </c>
      <c r="DI36" s="2">
        <v>2.75875</v>
      </c>
      <c r="DJ36" s="2">
        <v>0.60460000000000003</v>
      </c>
      <c r="DK36" s="2">
        <v>1.2647917500000001</v>
      </c>
      <c r="DL36" s="2">
        <v>3.12575</v>
      </c>
      <c r="DM36" s="2">
        <v>1.2701</v>
      </c>
      <c r="DN36" s="2">
        <v>1.99870825</v>
      </c>
      <c r="DO36" s="13">
        <v>3.6258332499999999</v>
      </c>
    </row>
    <row r="37" spans="1:119" x14ac:dyDescent="0.2">
      <c r="A37" s="2">
        <v>36</v>
      </c>
      <c r="B37" s="2">
        <v>1.75</v>
      </c>
      <c r="C37" s="2">
        <v>3.2826667500000002</v>
      </c>
      <c r="D37" s="2">
        <v>0.45065</v>
      </c>
      <c r="E37" s="2">
        <v>2.1457917499999999</v>
      </c>
      <c r="F37" s="2">
        <v>1.4795832499999999</v>
      </c>
      <c r="G37" s="2">
        <v>2.6034167500000001</v>
      </c>
      <c r="H37" s="2">
        <v>4.1049167500000001</v>
      </c>
      <c r="I37" s="2">
        <v>0.75924999999999998</v>
      </c>
      <c r="J37" s="2">
        <v>1.6704000000000001</v>
      </c>
      <c r="K37" s="2">
        <v>2.3935832499999998</v>
      </c>
      <c r="L37" s="2">
        <v>0.315</v>
      </c>
      <c r="M37" s="2">
        <v>1.72333325</v>
      </c>
      <c r="N37" s="2">
        <v>1.1651</v>
      </c>
      <c r="O37" s="2">
        <v>1.0698749999999999</v>
      </c>
      <c r="P37" s="2">
        <v>1.8935832500000001</v>
      </c>
      <c r="Q37" s="2">
        <v>1.2466667499999999</v>
      </c>
      <c r="R37" s="2">
        <v>3.7576667499999998</v>
      </c>
      <c r="S37" s="2">
        <v>3.6940417499999998</v>
      </c>
      <c r="T37" s="2">
        <v>3.7496499999999999</v>
      </c>
      <c r="U37" s="2">
        <v>2.09</v>
      </c>
      <c r="V37" s="2">
        <v>0.74660000000000004</v>
      </c>
      <c r="W37" s="2">
        <v>3.5320624999999999</v>
      </c>
      <c r="X37" s="2">
        <v>0.69515000000000005</v>
      </c>
      <c r="Y37" s="2">
        <v>3.9024999999999999</v>
      </c>
      <c r="Z37" s="2">
        <v>2.00895</v>
      </c>
      <c r="AA37" s="2">
        <v>2.4840417499999998</v>
      </c>
      <c r="AB37" s="2">
        <v>0.98104999999999998</v>
      </c>
      <c r="AC37" s="2">
        <v>3.8523749999999999</v>
      </c>
      <c r="AD37" s="2">
        <v>3.60365</v>
      </c>
      <c r="AE37" s="2">
        <v>4.5191999999999997</v>
      </c>
      <c r="AF37" s="2">
        <v>1.72515</v>
      </c>
      <c r="AG37" s="2">
        <v>3.9809375</v>
      </c>
      <c r="AH37" s="2">
        <v>1.0885</v>
      </c>
      <c r="AI37" s="2">
        <v>4.4452499999999997</v>
      </c>
      <c r="AJ37" s="2">
        <v>1.6151500000000001</v>
      </c>
      <c r="AK37" s="2">
        <v>1.83175</v>
      </c>
      <c r="AL37" s="2">
        <v>3.9075000000000002</v>
      </c>
      <c r="AM37" s="2">
        <v>1.18858325</v>
      </c>
      <c r="AN37" s="2">
        <v>1.4479500000000001</v>
      </c>
      <c r="AO37" s="2">
        <v>2.4177</v>
      </c>
      <c r="AP37" s="2">
        <v>3.7663332500000002</v>
      </c>
      <c r="AQ37" s="2">
        <v>2.0273750000000001</v>
      </c>
      <c r="AR37" s="2">
        <v>1.3250500000000001</v>
      </c>
      <c r="AS37" s="2">
        <v>1.1997500000000001</v>
      </c>
      <c r="AT37" s="2">
        <v>2.1321667500000001</v>
      </c>
      <c r="AU37" s="2">
        <v>1.6617999999999999</v>
      </c>
      <c r="AV37" s="2">
        <v>2.6508500000000002</v>
      </c>
      <c r="AW37" s="2">
        <v>4.5183</v>
      </c>
      <c r="AX37" s="2">
        <v>2.2119499999999999</v>
      </c>
      <c r="AY37" s="2">
        <v>1.3498749999999999</v>
      </c>
      <c r="AZ37" s="2">
        <v>3.3206250000000002</v>
      </c>
      <c r="BA37" s="2">
        <v>1.82741675</v>
      </c>
      <c r="BB37" s="2">
        <v>3.0509582499999999</v>
      </c>
      <c r="BC37" s="2">
        <v>2.3595000000000002</v>
      </c>
      <c r="BD37" s="2">
        <v>1.48341675</v>
      </c>
      <c r="BE37" s="2">
        <v>2.2644582500000001</v>
      </c>
      <c r="BF37" s="2">
        <v>2.96533325</v>
      </c>
      <c r="BG37" s="2">
        <v>2.0770417499999998</v>
      </c>
      <c r="BH37" s="2">
        <v>1.2367917500000001</v>
      </c>
      <c r="BI37" s="2">
        <v>1.46241675</v>
      </c>
      <c r="BJ37" s="2">
        <v>1.7014167499999999</v>
      </c>
      <c r="BK37" s="2">
        <v>3.0278749999999999</v>
      </c>
      <c r="BL37" s="2">
        <v>1.401</v>
      </c>
      <c r="BM37" s="2">
        <v>1.6593500000000001</v>
      </c>
      <c r="BN37" s="2">
        <v>3.2460417499999998</v>
      </c>
      <c r="BO37" s="2">
        <v>1.2095499999999999</v>
      </c>
      <c r="BP37" s="2">
        <v>2.7022499999999998</v>
      </c>
      <c r="BQ37" s="2">
        <v>2.0186000000000002</v>
      </c>
      <c r="BR37" s="2">
        <v>4.0919499999999998</v>
      </c>
      <c r="BS37" s="2">
        <v>3.4827917500000001</v>
      </c>
      <c r="BT37" s="2">
        <v>2.5062917499999999</v>
      </c>
      <c r="BU37" s="2">
        <v>2.25633325</v>
      </c>
      <c r="BV37" s="2">
        <v>2.0864167500000002</v>
      </c>
      <c r="BW37" s="2">
        <v>3.47983325</v>
      </c>
      <c r="BX37" s="2">
        <v>1.7010832499999999</v>
      </c>
      <c r="BY37" s="2">
        <v>2.2556667500000001</v>
      </c>
      <c r="BZ37" s="2">
        <v>2.4045832499999999</v>
      </c>
      <c r="CA37" s="2">
        <v>4.4468332500000001</v>
      </c>
      <c r="CB37" s="2">
        <v>2.9822500000000001</v>
      </c>
      <c r="CC37" s="2">
        <v>7.8666667500000003</v>
      </c>
      <c r="CD37" s="2">
        <v>1.156625</v>
      </c>
      <c r="CE37" s="2">
        <v>2.68808325</v>
      </c>
      <c r="CF37" s="2">
        <v>2.3492082500000002</v>
      </c>
      <c r="CG37" s="2">
        <v>2.0201500000000001</v>
      </c>
      <c r="CH37" s="2">
        <v>4.2756667500000001</v>
      </c>
      <c r="CI37" s="2">
        <v>1.22875</v>
      </c>
      <c r="CJ37" s="2">
        <v>1.48855</v>
      </c>
      <c r="CK37" s="2">
        <v>2.82908325</v>
      </c>
      <c r="CL37" s="2">
        <v>0.74695825000000005</v>
      </c>
      <c r="CM37" s="2">
        <v>1.0125500000000001</v>
      </c>
      <c r="CN37" s="2">
        <v>2.4384375</v>
      </c>
      <c r="CO37" s="2">
        <v>1.4027082500000001</v>
      </c>
      <c r="CP37" s="2">
        <v>2.5366249999999999</v>
      </c>
      <c r="CQ37" s="2">
        <v>0.99345000000000006</v>
      </c>
      <c r="CR37" s="2">
        <v>2.8687499999999999</v>
      </c>
      <c r="CS37" s="2">
        <v>1.8336250000000001</v>
      </c>
      <c r="CT37" s="2">
        <v>2.141</v>
      </c>
      <c r="CU37" s="2">
        <v>2.08304175</v>
      </c>
      <c r="CV37" s="2">
        <v>2.7196250000000002</v>
      </c>
      <c r="CW37" s="2">
        <v>1.2418</v>
      </c>
      <c r="CX37" s="2">
        <v>1.7605625</v>
      </c>
      <c r="CY37" s="2">
        <v>0.99019999999999997</v>
      </c>
      <c r="CZ37" s="2">
        <v>4.8766999999999996</v>
      </c>
      <c r="DA37" s="2">
        <v>1.1540999999999999</v>
      </c>
      <c r="DB37" s="2">
        <v>1.5890832500000001</v>
      </c>
      <c r="DC37" s="2">
        <v>2.0352082500000002</v>
      </c>
      <c r="DD37" s="2">
        <v>4.5738000000000003</v>
      </c>
      <c r="DE37" s="2">
        <v>4.1616249999999999</v>
      </c>
      <c r="DF37" s="2">
        <v>1.64766675</v>
      </c>
      <c r="DG37" s="2">
        <v>2.1091250000000001</v>
      </c>
      <c r="DH37" s="2">
        <v>2.9473500000000001</v>
      </c>
      <c r="DI37" s="2">
        <v>4.5470499999999996</v>
      </c>
      <c r="DJ37" s="2">
        <v>1.3383499999999999</v>
      </c>
      <c r="DK37" s="2">
        <v>1.37758325</v>
      </c>
      <c r="DL37" s="2">
        <v>2.6872500000000001</v>
      </c>
      <c r="DM37" s="2">
        <v>2.50915</v>
      </c>
      <c r="DN37" s="2">
        <v>1.7951667499999999</v>
      </c>
      <c r="DO37" s="13">
        <v>1.31975</v>
      </c>
    </row>
    <row r="38" spans="1:119" x14ac:dyDescent="0.2">
      <c r="A38" s="2">
        <v>37</v>
      </c>
      <c r="B38" s="2">
        <v>1.3029999999999999</v>
      </c>
      <c r="C38" s="2">
        <v>1.5181249999999999</v>
      </c>
      <c r="D38" s="2">
        <v>1.3250999999999999</v>
      </c>
      <c r="E38" s="2">
        <v>1.6955832500000001</v>
      </c>
      <c r="F38" s="2">
        <v>2.1838332500000002</v>
      </c>
      <c r="G38" s="2">
        <v>3.35554175</v>
      </c>
      <c r="H38" s="2">
        <v>4.2617917500000004</v>
      </c>
      <c r="I38" s="2">
        <v>1.10504175</v>
      </c>
      <c r="J38" s="2">
        <v>2.2350500000000002</v>
      </c>
      <c r="K38" s="2">
        <v>2.3394167499999998</v>
      </c>
      <c r="L38" s="2">
        <v>1.94258325</v>
      </c>
      <c r="M38" s="2">
        <v>1.18820825</v>
      </c>
      <c r="N38" s="2">
        <v>1.29125</v>
      </c>
      <c r="O38" s="2">
        <v>1.540125</v>
      </c>
      <c r="P38" s="2">
        <v>3.97295825</v>
      </c>
      <c r="Q38" s="2">
        <v>1.17805</v>
      </c>
      <c r="R38" s="2">
        <v>3.6378332499999999</v>
      </c>
      <c r="S38" s="2">
        <v>2.0962917499999998</v>
      </c>
      <c r="T38" s="2">
        <v>4.7270500000000002</v>
      </c>
      <c r="U38" s="2">
        <v>3.6206667499999998</v>
      </c>
      <c r="V38" s="2">
        <v>3.0179499999999999</v>
      </c>
      <c r="W38" s="2">
        <v>2.7211875000000001</v>
      </c>
      <c r="X38" s="2">
        <v>1.0741499999999999</v>
      </c>
      <c r="Y38" s="2">
        <v>2.9262999999999999</v>
      </c>
      <c r="Z38" s="2">
        <v>1.9596499999999999</v>
      </c>
      <c r="AA38" s="2">
        <v>1.6617917499999999</v>
      </c>
      <c r="AB38" s="2">
        <v>2.5185499999999998</v>
      </c>
      <c r="AC38" s="2">
        <v>2.36208325</v>
      </c>
      <c r="AD38" s="2">
        <v>2.7050000000000001</v>
      </c>
      <c r="AE38" s="2">
        <v>2.95275</v>
      </c>
      <c r="AF38" s="2">
        <v>2.1318000000000001</v>
      </c>
      <c r="AG38" s="2">
        <v>3.3986874999999999</v>
      </c>
      <c r="AH38" s="2">
        <v>0.88275000000000003</v>
      </c>
      <c r="AI38" s="2">
        <v>5.1755500000000003</v>
      </c>
      <c r="AJ38" s="2">
        <v>3.6136499999999998</v>
      </c>
      <c r="AK38" s="2">
        <v>3.3645</v>
      </c>
      <c r="AL38" s="2">
        <v>3.0363500000000001</v>
      </c>
      <c r="AM38" s="2">
        <v>3.2112500000000002</v>
      </c>
      <c r="AN38" s="2">
        <v>1.5562</v>
      </c>
      <c r="AO38" s="2">
        <v>2.4916</v>
      </c>
      <c r="AP38" s="2">
        <v>1.6618332499999999</v>
      </c>
      <c r="AQ38" s="2">
        <v>1.6056250000000001</v>
      </c>
      <c r="AR38" s="2">
        <v>1.0628500000000001</v>
      </c>
      <c r="AS38" s="2">
        <v>0.62924999999999998</v>
      </c>
      <c r="AT38" s="2">
        <v>2.3518750000000002</v>
      </c>
      <c r="AU38" s="2">
        <v>1.4721875</v>
      </c>
      <c r="AV38" s="2">
        <v>3.9406500000000002</v>
      </c>
      <c r="AW38" s="2">
        <v>5.1116999999999999</v>
      </c>
      <c r="AX38" s="2">
        <v>3.0773999999999999</v>
      </c>
      <c r="AY38" s="2">
        <v>1.13358325</v>
      </c>
      <c r="AZ38" s="2">
        <v>2.3804582500000002</v>
      </c>
      <c r="BA38" s="2">
        <v>1.5936667499999999</v>
      </c>
      <c r="BB38" s="2">
        <v>2.8840832500000002</v>
      </c>
      <c r="BC38" s="2">
        <v>1.00020825</v>
      </c>
      <c r="BD38" s="2">
        <v>1.4357500000000001</v>
      </c>
      <c r="BE38" s="2">
        <v>1.28583325</v>
      </c>
      <c r="BF38" s="2">
        <v>1.69966675</v>
      </c>
      <c r="BG38" s="2">
        <v>2.1228332499999998</v>
      </c>
      <c r="BH38" s="2">
        <v>0.83379175000000005</v>
      </c>
      <c r="BI38" s="2">
        <v>2.1262082499999999</v>
      </c>
      <c r="BJ38" s="2">
        <v>2.6822499999999998</v>
      </c>
      <c r="BK38" s="2">
        <v>0.93374999999999997</v>
      </c>
      <c r="BL38" s="2">
        <v>2.0861499999999999</v>
      </c>
      <c r="BM38" s="2">
        <v>4.0221499999999999</v>
      </c>
      <c r="BN38" s="2">
        <v>2.5264582500000001</v>
      </c>
      <c r="BO38" s="2">
        <v>1.893</v>
      </c>
      <c r="BP38" s="2">
        <v>2.5470000000000002</v>
      </c>
      <c r="BQ38" s="2">
        <v>3.9381249999999999</v>
      </c>
      <c r="BR38" s="2">
        <v>2.1850000000000001</v>
      </c>
      <c r="BS38" s="2">
        <v>3.3830832499999999</v>
      </c>
      <c r="BT38" s="2">
        <v>1.2399167499999999</v>
      </c>
      <c r="BU38" s="2">
        <v>2.4755417500000001</v>
      </c>
      <c r="BV38" s="2">
        <v>1.85445825</v>
      </c>
      <c r="BW38" s="2">
        <v>1.61120825</v>
      </c>
      <c r="BX38" s="2">
        <v>1.17079175</v>
      </c>
      <c r="BY38" s="2">
        <v>3.4240832499999998</v>
      </c>
      <c r="BZ38" s="2">
        <v>1.276875</v>
      </c>
      <c r="CA38" s="2">
        <v>3.1369582500000002</v>
      </c>
      <c r="CB38" s="2">
        <v>1.84391675</v>
      </c>
      <c r="CC38" s="2">
        <v>2.3427500000000001</v>
      </c>
      <c r="CD38" s="2">
        <v>0.84699999999999998</v>
      </c>
      <c r="CE38" s="2">
        <v>2.1025</v>
      </c>
      <c r="CF38" s="2">
        <v>1.0131667499999999</v>
      </c>
      <c r="CG38" s="2">
        <v>1.0066999999999999</v>
      </c>
      <c r="CH38" s="2">
        <v>4.4569582499999996</v>
      </c>
      <c r="CI38" s="2">
        <v>2.64295825</v>
      </c>
      <c r="CJ38" s="2">
        <v>2.0421499999999999</v>
      </c>
      <c r="CK38" s="2">
        <v>5.3397917499999998</v>
      </c>
      <c r="CL38" s="2">
        <v>1.9828749999999999</v>
      </c>
      <c r="CM38" s="2">
        <v>1.6829000000000001</v>
      </c>
      <c r="CN38" s="2">
        <v>2.6790625000000001</v>
      </c>
      <c r="CO38" s="2">
        <v>2.9057499999999998</v>
      </c>
      <c r="CP38" s="2">
        <v>2.2287082499999999</v>
      </c>
      <c r="CQ38" s="2">
        <v>1.9319500000000001</v>
      </c>
      <c r="CR38" s="2">
        <v>2.21016675</v>
      </c>
      <c r="CS38" s="2">
        <v>1.4644582500000001</v>
      </c>
      <c r="CT38" s="2">
        <v>1.8847</v>
      </c>
      <c r="CU38" s="2">
        <v>6.5484582500000004</v>
      </c>
      <c r="CV38" s="2">
        <v>2.3200417500000001</v>
      </c>
      <c r="CW38" s="2">
        <v>2.6894499999999999</v>
      </c>
      <c r="CX38" s="2">
        <v>2.0946875</v>
      </c>
      <c r="CY38" s="2">
        <v>2.45845</v>
      </c>
      <c r="CZ38" s="2">
        <v>5.2697000000000003</v>
      </c>
      <c r="DA38" s="2">
        <v>1.28765</v>
      </c>
      <c r="DB38" s="2">
        <v>1.4014167500000001</v>
      </c>
      <c r="DC38" s="2">
        <v>3.3434167499999998</v>
      </c>
      <c r="DD38" s="2">
        <v>3.5656500000000002</v>
      </c>
      <c r="DE38" s="2">
        <v>5.1209167500000001</v>
      </c>
      <c r="DF38" s="2">
        <v>1.04654175</v>
      </c>
      <c r="DG38" s="2">
        <v>1.0881875000000001</v>
      </c>
      <c r="DH38" s="2">
        <v>1.10565</v>
      </c>
      <c r="DI38" s="2">
        <v>2.7797999999999998</v>
      </c>
      <c r="DJ38" s="2">
        <v>2.4260000000000002</v>
      </c>
      <c r="DK38" s="2">
        <v>2.8503332499999998</v>
      </c>
      <c r="DL38" s="2">
        <v>1.54541675</v>
      </c>
      <c r="DM38" s="2">
        <v>2.3146874999999998</v>
      </c>
      <c r="DN38" s="2">
        <v>2.2782917500000002</v>
      </c>
      <c r="DO38" s="13">
        <v>3.09070825</v>
      </c>
    </row>
    <row r="39" spans="1:119" x14ac:dyDescent="0.2">
      <c r="A39" s="2">
        <v>38</v>
      </c>
      <c r="B39" s="2">
        <v>0.97941674999999995</v>
      </c>
      <c r="C39" s="2">
        <v>1.4770000000000001</v>
      </c>
      <c r="D39" s="2">
        <v>1.9407000000000001</v>
      </c>
      <c r="E39" s="2">
        <v>2.3262499999999999</v>
      </c>
      <c r="F39" s="2">
        <v>3.0652499999999998</v>
      </c>
      <c r="G39" s="2">
        <v>4.4894167500000002</v>
      </c>
      <c r="H39" s="2">
        <v>3.5687917499999999</v>
      </c>
      <c r="I39" s="2">
        <v>2.8410000000000002</v>
      </c>
      <c r="J39" s="2">
        <v>3.2534999999999998</v>
      </c>
      <c r="K39" s="2">
        <v>1.9379167500000001</v>
      </c>
      <c r="L39" s="2">
        <v>1.58683325</v>
      </c>
      <c r="M39" s="2">
        <v>1.3182082500000001</v>
      </c>
      <c r="N39" s="2">
        <v>0.77680000000000005</v>
      </c>
      <c r="O39" s="2">
        <v>0.79495824999999998</v>
      </c>
      <c r="P39" s="2">
        <v>3.0841667500000001</v>
      </c>
      <c r="Q39" s="2">
        <v>1.046</v>
      </c>
      <c r="R39" s="2">
        <v>2.0347917500000001</v>
      </c>
      <c r="S39" s="2">
        <v>4.1672082499999998</v>
      </c>
      <c r="T39" s="2">
        <v>2.1892999999999998</v>
      </c>
      <c r="U39" s="2">
        <v>3.0598749999999999</v>
      </c>
      <c r="V39" s="2">
        <v>1.7901</v>
      </c>
      <c r="W39" s="2">
        <v>1.9269375</v>
      </c>
      <c r="X39" s="2">
        <v>2.0871</v>
      </c>
      <c r="Y39" s="2">
        <v>2.45505</v>
      </c>
      <c r="Z39" s="2">
        <v>3.39385</v>
      </c>
      <c r="AA39" s="2">
        <v>1.8472500000000001</v>
      </c>
      <c r="AB39" s="2">
        <v>2.8301500000000002</v>
      </c>
      <c r="AC39" s="2">
        <v>1.3247917499999999</v>
      </c>
      <c r="AD39" s="2">
        <v>5.0758999999999999</v>
      </c>
      <c r="AE39" s="2">
        <v>2.9115500000000001</v>
      </c>
      <c r="AF39" s="2">
        <v>2.1510500000000001</v>
      </c>
      <c r="AG39" s="2">
        <v>3.516375</v>
      </c>
      <c r="AH39" s="2">
        <v>0.55710000000000004</v>
      </c>
      <c r="AI39" s="2">
        <v>2.1539999999999999</v>
      </c>
      <c r="AJ39" s="2">
        <v>0.99660000000000004</v>
      </c>
      <c r="AK39" s="2">
        <v>2.8771249999999999</v>
      </c>
      <c r="AL39" s="2">
        <v>1.6922999999999999</v>
      </c>
      <c r="AM39" s="2">
        <v>1.0295417499999999</v>
      </c>
      <c r="AN39" s="2">
        <v>4.5064000000000002</v>
      </c>
      <c r="AO39" s="2">
        <v>5.0369000000000002</v>
      </c>
      <c r="AP39" s="2">
        <v>3.8527499999999999</v>
      </c>
      <c r="AQ39" s="2">
        <v>0.520625</v>
      </c>
      <c r="AR39" s="2">
        <v>1.0902499999999999</v>
      </c>
      <c r="AS39" s="2">
        <v>1.0401</v>
      </c>
      <c r="AT39" s="2">
        <v>1.8531249999999999</v>
      </c>
      <c r="AU39" s="2">
        <v>2.7819375000000002</v>
      </c>
      <c r="AV39" s="2">
        <v>2.8920499999999998</v>
      </c>
      <c r="AW39" s="2">
        <v>2.987625</v>
      </c>
      <c r="AX39" s="2">
        <v>2.3539500000000002</v>
      </c>
      <c r="AY39" s="2">
        <v>1.14554175</v>
      </c>
      <c r="AZ39" s="2">
        <v>1.94804175</v>
      </c>
      <c r="BA39" s="2">
        <v>1.219875</v>
      </c>
      <c r="BB39" s="2">
        <v>1.1881250000000001</v>
      </c>
      <c r="BC39" s="2">
        <v>2.7900417499999999</v>
      </c>
      <c r="BD39" s="2">
        <v>3.03433325</v>
      </c>
      <c r="BE39" s="2">
        <v>2.6234999999999999</v>
      </c>
      <c r="BF39" s="2">
        <v>2.4992917499999998</v>
      </c>
      <c r="BG39" s="2">
        <v>2.9804167499999998</v>
      </c>
      <c r="BH39" s="2">
        <v>2.5654582499999998</v>
      </c>
      <c r="BI39" s="2">
        <v>2.1539582500000001</v>
      </c>
      <c r="BJ39" s="2">
        <v>1.53266675</v>
      </c>
      <c r="BK39" s="2">
        <v>3.0427499999999998</v>
      </c>
      <c r="BL39" s="2">
        <v>1.4238500000000001</v>
      </c>
      <c r="BM39" s="2">
        <v>2.3401000000000001</v>
      </c>
      <c r="BN39" s="2">
        <v>1.0484167499999999</v>
      </c>
      <c r="BO39" s="2">
        <v>2.2671874999999999</v>
      </c>
      <c r="BP39" s="2">
        <v>6.1672500000000001</v>
      </c>
      <c r="BQ39" s="2">
        <v>2.1288999999999998</v>
      </c>
      <c r="BR39" s="2">
        <v>2.4972500000000002</v>
      </c>
      <c r="BS39" s="2">
        <v>4.4644582499999999</v>
      </c>
      <c r="BT39" s="2">
        <v>1.43295825</v>
      </c>
      <c r="BU39" s="2">
        <v>1.4635832499999999</v>
      </c>
      <c r="BV39" s="2">
        <v>1.543625</v>
      </c>
      <c r="BW39" s="2">
        <v>6.4931000000000001</v>
      </c>
      <c r="BX39" s="2">
        <v>2.465875</v>
      </c>
      <c r="BY39" s="2">
        <v>1.3643332500000001</v>
      </c>
      <c r="BZ39" s="2">
        <v>2.2990417500000002</v>
      </c>
      <c r="CA39" s="2">
        <v>2.4821249999999999</v>
      </c>
      <c r="CB39" s="2">
        <v>1.7849999999999999</v>
      </c>
      <c r="CC39" s="2">
        <v>2.5563750000000001</v>
      </c>
      <c r="CD39" s="2">
        <v>1.01125</v>
      </c>
      <c r="CE39" s="2">
        <v>1.2088332500000001</v>
      </c>
      <c r="CF39" s="2">
        <v>1.19183325</v>
      </c>
      <c r="CG39" s="2">
        <v>1.2089000000000001</v>
      </c>
      <c r="CH39" s="2">
        <v>0.53125</v>
      </c>
      <c r="CI39" s="2">
        <v>2.050125</v>
      </c>
      <c r="CJ39" s="2">
        <v>4.3627000000000002</v>
      </c>
      <c r="CK39" s="2">
        <v>2.3983750000000001</v>
      </c>
      <c r="CL39" s="2">
        <v>2.2973750000000002</v>
      </c>
      <c r="CM39" s="2">
        <v>1.24875</v>
      </c>
      <c r="CN39" s="2">
        <v>1.8511875</v>
      </c>
      <c r="CO39" s="2">
        <v>2.0041250000000002</v>
      </c>
      <c r="CP39" s="2">
        <v>1.6156667499999999</v>
      </c>
      <c r="CQ39" s="2">
        <v>1.1258999999999999</v>
      </c>
      <c r="CR39" s="2">
        <v>0.88629175000000004</v>
      </c>
      <c r="CS39" s="2">
        <v>2.4072917500000002</v>
      </c>
      <c r="CT39" s="2">
        <v>1.0323500000000001</v>
      </c>
      <c r="CU39" s="2">
        <v>1.7540417500000001</v>
      </c>
      <c r="CV39" s="2">
        <v>1.1714582499999999</v>
      </c>
      <c r="CW39" s="2">
        <v>0.95445000000000002</v>
      </c>
      <c r="CX39" s="2">
        <v>2.0123125000000002</v>
      </c>
      <c r="CY39" s="2">
        <v>1.9434</v>
      </c>
      <c r="CZ39" s="2">
        <v>2.6651500000000001</v>
      </c>
      <c r="DA39" s="2">
        <v>0.88665000000000005</v>
      </c>
      <c r="DB39" s="2">
        <v>0.87708324999999998</v>
      </c>
      <c r="DC39" s="2">
        <v>2.3049167499999998</v>
      </c>
      <c r="DD39" s="2">
        <v>1.95655</v>
      </c>
      <c r="DE39" s="2">
        <v>3.76983325</v>
      </c>
      <c r="DF39" s="2">
        <v>2.57375</v>
      </c>
      <c r="DG39" s="2">
        <v>2.4654375000000002</v>
      </c>
      <c r="DH39" s="2">
        <v>3.14005</v>
      </c>
      <c r="DI39" s="2">
        <v>5.6790000000000003</v>
      </c>
      <c r="DJ39" s="2">
        <v>2.1579999999999999</v>
      </c>
      <c r="DK39" s="2">
        <v>2.2945832500000001</v>
      </c>
      <c r="DL39" s="2">
        <v>3.0345417499999998</v>
      </c>
      <c r="DM39" s="2">
        <v>7.7658125</v>
      </c>
      <c r="DN39" s="2">
        <v>5.0468332499999997</v>
      </c>
      <c r="DO39" s="13">
        <v>2.5893332500000001</v>
      </c>
    </row>
    <row r="40" spans="1:119" x14ac:dyDescent="0.2">
      <c r="A40" s="2">
        <v>39</v>
      </c>
      <c r="B40" s="2">
        <v>1.2170832499999999</v>
      </c>
      <c r="C40" s="2">
        <v>1.5382082500000001</v>
      </c>
      <c r="D40" s="2">
        <v>2.0535999999999999</v>
      </c>
      <c r="E40" s="2">
        <v>2.61029175</v>
      </c>
      <c r="F40" s="2">
        <v>2.3979582499999998</v>
      </c>
      <c r="G40" s="2">
        <v>3.8524582500000002</v>
      </c>
      <c r="H40" s="2">
        <v>2.1387917500000002</v>
      </c>
      <c r="I40" s="2">
        <v>1.3967082500000001</v>
      </c>
      <c r="J40" s="2">
        <v>1.4756</v>
      </c>
      <c r="K40" s="2">
        <v>2.2399582499999999</v>
      </c>
      <c r="L40" s="2">
        <v>1.9668332500000001</v>
      </c>
      <c r="M40" s="2">
        <v>1.4037917499999999</v>
      </c>
      <c r="N40" s="2">
        <v>1.0966499999999999</v>
      </c>
      <c r="O40" s="2">
        <v>0.56362500000000004</v>
      </c>
      <c r="P40" s="2">
        <v>2.1896667500000002</v>
      </c>
      <c r="Q40" s="2">
        <v>2.9934582500000002</v>
      </c>
      <c r="R40" s="2">
        <v>4.69420825</v>
      </c>
      <c r="S40" s="2">
        <v>3.3031667499999999</v>
      </c>
      <c r="T40" s="2">
        <v>2.0723500000000001</v>
      </c>
      <c r="U40" s="2">
        <v>1.7905500000000001</v>
      </c>
      <c r="V40" s="2">
        <v>1.62225</v>
      </c>
      <c r="W40" s="2">
        <v>3.6390625000000001</v>
      </c>
      <c r="X40" s="2">
        <v>1.4796499999999999</v>
      </c>
      <c r="Y40" s="2">
        <v>2.8813</v>
      </c>
      <c r="Z40" s="2">
        <v>1.34355</v>
      </c>
      <c r="AA40" s="2">
        <v>3.64154175</v>
      </c>
      <c r="AB40" s="2">
        <v>2.98915</v>
      </c>
      <c r="AC40" s="2">
        <v>3.4899582499999999</v>
      </c>
      <c r="AD40" s="2">
        <v>5.5258500000000002</v>
      </c>
      <c r="AE40" s="2">
        <v>3.2744499999999999</v>
      </c>
      <c r="AF40" s="2">
        <v>1.9695499999999999</v>
      </c>
      <c r="AG40" s="2">
        <v>5.6161874999999997</v>
      </c>
      <c r="AH40" s="2">
        <v>1.05375</v>
      </c>
      <c r="AI40" s="2">
        <v>3.8927999999999998</v>
      </c>
      <c r="AJ40" s="2">
        <v>2.4451499999999999</v>
      </c>
      <c r="AK40" s="2">
        <v>2.2410000000000001</v>
      </c>
      <c r="AL40" s="2">
        <v>2.8283</v>
      </c>
      <c r="AM40" s="2">
        <v>2.8251667500000002</v>
      </c>
      <c r="AN40" s="2">
        <v>1.4095</v>
      </c>
      <c r="AO40" s="2">
        <v>1.27755</v>
      </c>
      <c r="AP40" s="2">
        <v>1.63483325</v>
      </c>
      <c r="AQ40" s="2">
        <v>2.5089999999999999</v>
      </c>
      <c r="AR40" s="2">
        <v>0.84889999999999999</v>
      </c>
      <c r="AS40" s="2">
        <v>1.5420499999999999</v>
      </c>
      <c r="AT40" s="2">
        <v>2.2869167500000001</v>
      </c>
      <c r="AU40" s="2">
        <v>5.0195499999999997</v>
      </c>
      <c r="AV40" s="2">
        <v>2.1812499999999999</v>
      </c>
      <c r="AW40" s="2">
        <v>4.2821499999999997</v>
      </c>
      <c r="AX40" s="2">
        <v>3.1763499999999998</v>
      </c>
      <c r="AY40" s="2">
        <v>1.6074999999999999</v>
      </c>
      <c r="AZ40" s="2">
        <v>2.2794582499999998</v>
      </c>
      <c r="BA40" s="2">
        <v>0.97533325000000004</v>
      </c>
      <c r="BB40" s="2">
        <v>4.3158332499999998</v>
      </c>
      <c r="BC40" s="2">
        <v>2.1547499999999999</v>
      </c>
      <c r="BD40" s="2">
        <v>2.08975</v>
      </c>
      <c r="BE40" s="2">
        <v>1.8942082499999999</v>
      </c>
      <c r="BF40" s="2">
        <v>1.9900417500000001</v>
      </c>
      <c r="BG40" s="2">
        <v>2.6348750000000001</v>
      </c>
      <c r="BH40" s="2">
        <v>1.5424167499999999</v>
      </c>
      <c r="BI40" s="2">
        <v>3.4161667499999999</v>
      </c>
      <c r="BJ40" s="2">
        <v>3.1495832500000001</v>
      </c>
      <c r="BK40" s="2">
        <v>1.3624375</v>
      </c>
      <c r="BL40" s="2">
        <v>0.80295000000000005</v>
      </c>
      <c r="BM40" s="2">
        <v>3.8994499999999999</v>
      </c>
      <c r="BN40" s="2">
        <v>3.1582499999999998</v>
      </c>
      <c r="BO40" s="2">
        <v>4.3886250000000002</v>
      </c>
      <c r="BP40" s="2">
        <v>2.78165</v>
      </c>
      <c r="BQ40" s="2">
        <v>2.5413000000000001</v>
      </c>
      <c r="BR40" s="2">
        <v>1.1204000000000001</v>
      </c>
      <c r="BS40" s="2">
        <v>1.8996249999999999</v>
      </c>
      <c r="BT40" s="2">
        <v>2.82925</v>
      </c>
      <c r="BU40" s="2">
        <v>1.713875</v>
      </c>
      <c r="BV40" s="2">
        <v>1.291625</v>
      </c>
      <c r="BW40" s="2">
        <v>3.3945417500000001</v>
      </c>
      <c r="BX40" s="2">
        <v>2.02725</v>
      </c>
      <c r="BY40" s="2">
        <v>2.8660000000000001</v>
      </c>
      <c r="BZ40" s="2">
        <v>0.96425000000000005</v>
      </c>
      <c r="CA40" s="2">
        <v>1.5589999999999999</v>
      </c>
      <c r="CB40" s="2">
        <v>3.5497917499999998</v>
      </c>
      <c r="CC40" s="2">
        <v>2.9166249999999998</v>
      </c>
      <c r="CD40" s="2">
        <v>1.368625</v>
      </c>
      <c r="CE40" s="2">
        <v>1.4397500000000001</v>
      </c>
      <c r="CF40" s="2">
        <v>1.4214582499999999</v>
      </c>
      <c r="CG40" s="2">
        <v>1.7121</v>
      </c>
      <c r="CH40" s="2">
        <v>1.57870825</v>
      </c>
      <c r="CI40" s="2">
        <v>2.2244999999999999</v>
      </c>
      <c r="CJ40" s="2">
        <v>2.0078499999999999</v>
      </c>
      <c r="CK40" s="2">
        <v>3.0531667499999999</v>
      </c>
      <c r="CL40" s="2">
        <v>2.7922500000000001</v>
      </c>
      <c r="CM40" s="2">
        <v>1.2256499999999999</v>
      </c>
      <c r="CN40" s="2">
        <v>2.0791875000000002</v>
      </c>
      <c r="CO40" s="2">
        <v>1.53179175</v>
      </c>
      <c r="CP40" s="2">
        <v>1.79141675</v>
      </c>
      <c r="CQ40" s="2">
        <v>1.1653</v>
      </c>
      <c r="CR40" s="2">
        <v>1.45075</v>
      </c>
      <c r="CS40" s="2">
        <v>0.99712500000000004</v>
      </c>
      <c r="CT40" s="2">
        <v>1.72485</v>
      </c>
      <c r="CU40" s="2">
        <v>3.4106667499999999</v>
      </c>
      <c r="CV40" s="2">
        <v>2.0684999999999998</v>
      </c>
      <c r="CW40" s="2">
        <v>2.2505000000000002</v>
      </c>
      <c r="CX40" s="2">
        <v>1.7639374999999999</v>
      </c>
      <c r="CY40" s="2">
        <v>2.5767000000000002</v>
      </c>
      <c r="CZ40" s="2">
        <v>1.1700999999999999</v>
      </c>
      <c r="DA40" s="2">
        <v>1.6072</v>
      </c>
      <c r="DB40" s="2">
        <v>1.784125</v>
      </c>
      <c r="DC40" s="2">
        <v>1.7573749999999999</v>
      </c>
      <c r="DD40" s="2">
        <v>4.0476000000000001</v>
      </c>
      <c r="DE40" s="2">
        <v>3.7759999999999998</v>
      </c>
      <c r="DF40" s="2">
        <v>2.1880000000000002</v>
      </c>
      <c r="DG40" s="2">
        <v>1.9595</v>
      </c>
      <c r="DH40" s="2">
        <v>1.19855</v>
      </c>
      <c r="DI40" s="2">
        <v>5.1303999999999998</v>
      </c>
      <c r="DJ40" s="2">
        <v>1.4513</v>
      </c>
      <c r="DK40" s="2">
        <v>1.50870825</v>
      </c>
      <c r="DL40" s="2">
        <v>2.3065000000000002</v>
      </c>
      <c r="DM40" s="2">
        <v>5.3494000000000002</v>
      </c>
      <c r="DN40" s="2">
        <v>3.2592500000000002</v>
      </c>
      <c r="DO40" s="13">
        <v>1.6961667499999999</v>
      </c>
    </row>
    <row r="41" spans="1:119" x14ac:dyDescent="0.2">
      <c r="A41" s="2">
        <v>40</v>
      </c>
      <c r="B41" s="2">
        <v>1.8265832500000001</v>
      </c>
      <c r="C41" s="2">
        <v>1.0967082500000001</v>
      </c>
      <c r="D41" s="2">
        <v>0.87665000000000004</v>
      </c>
      <c r="E41" s="2">
        <v>2.3182082500000001</v>
      </c>
      <c r="F41" s="2">
        <v>2.7331667500000001</v>
      </c>
      <c r="G41" s="2">
        <v>3.95041675</v>
      </c>
      <c r="H41" s="2">
        <v>2.7795832499999999</v>
      </c>
      <c r="I41" s="2">
        <v>0.94774999999999998</v>
      </c>
      <c r="J41" s="2">
        <v>1.786</v>
      </c>
      <c r="K41" s="2">
        <v>3.12229175</v>
      </c>
      <c r="L41" s="2">
        <v>1.8187500000000001</v>
      </c>
      <c r="M41" s="2">
        <v>2.6089582500000001</v>
      </c>
      <c r="N41" s="2">
        <v>1.1991499999999999</v>
      </c>
      <c r="O41" s="2">
        <v>0.83845824999999996</v>
      </c>
      <c r="P41" s="2">
        <v>1.6583332500000001</v>
      </c>
      <c r="Q41" s="2">
        <v>1.8941667499999999</v>
      </c>
      <c r="R41" s="2">
        <v>5.1715832500000003</v>
      </c>
      <c r="S41" s="2">
        <v>9.6815999999999995</v>
      </c>
      <c r="T41" s="2">
        <v>2.5975999999999999</v>
      </c>
      <c r="U41" s="2">
        <v>2.2745000000000002</v>
      </c>
      <c r="V41" s="2">
        <v>3.8047</v>
      </c>
      <c r="W41" s="2">
        <v>3.9668125000000001</v>
      </c>
      <c r="X41" s="2">
        <v>0.72419999999999995</v>
      </c>
      <c r="Y41" s="2">
        <v>2.9561000000000002</v>
      </c>
      <c r="Z41" s="2">
        <v>2.8751000000000002</v>
      </c>
      <c r="AA41" s="2">
        <v>1.39754175</v>
      </c>
      <c r="AB41" s="2">
        <v>2.33365</v>
      </c>
      <c r="AC41" s="2">
        <v>2.09391675</v>
      </c>
      <c r="AD41" s="2">
        <v>4.7340499999999999</v>
      </c>
      <c r="AE41" s="2">
        <v>5.3773999999999997</v>
      </c>
      <c r="AF41" s="2">
        <v>3.3614999999999999</v>
      </c>
      <c r="AG41" s="2">
        <v>1.945875</v>
      </c>
      <c r="AH41" s="2">
        <v>1.0567500000000001</v>
      </c>
      <c r="AI41" s="2">
        <v>3.6608999999999998</v>
      </c>
      <c r="AJ41" s="2">
        <v>1.90635</v>
      </c>
      <c r="AK41" s="2">
        <v>2.8321667499999998</v>
      </c>
      <c r="AL41" s="2">
        <v>3.6496499999999998</v>
      </c>
      <c r="AM41" s="2">
        <v>2.0545417499999998</v>
      </c>
      <c r="AN41" s="2">
        <v>1.6274999999999999</v>
      </c>
      <c r="AO41" s="2">
        <v>2.3632499999999999</v>
      </c>
      <c r="AP41" s="2">
        <v>3.0603332499999998</v>
      </c>
      <c r="AQ41" s="2">
        <v>3.2273125</v>
      </c>
      <c r="AR41" s="2">
        <v>2.2938499999999999</v>
      </c>
      <c r="AS41" s="2">
        <v>0.66059999999999997</v>
      </c>
      <c r="AT41" s="2">
        <v>2.4520417499999998</v>
      </c>
      <c r="AU41" s="2">
        <v>3.3836499999999998</v>
      </c>
      <c r="AV41" s="2">
        <v>3.37005</v>
      </c>
      <c r="AW41" s="2">
        <v>4.6590499999999997</v>
      </c>
      <c r="AX41" s="2">
        <v>3.2359499999999999</v>
      </c>
      <c r="AY41" s="2">
        <v>2.4880417499999998</v>
      </c>
      <c r="AZ41" s="2">
        <v>1.374125</v>
      </c>
      <c r="BA41" s="2">
        <v>2.2932082500000002</v>
      </c>
      <c r="BB41" s="2">
        <v>3.3496667499999999</v>
      </c>
      <c r="BC41" s="2">
        <v>0.92758324999999997</v>
      </c>
      <c r="BD41" s="2">
        <v>2.1344167500000002</v>
      </c>
      <c r="BE41" s="2">
        <v>1.9408749999999999</v>
      </c>
      <c r="BF41" s="2">
        <v>1.0645</v>
      </c>
      <c r="BG41" s="2">
        <v>2.64520825</v>
      </c>
      <c r="BH41" s="2">
        <v>1.24854175</v>
      </c>
      <c r="BI41" s="2">
        <v>1.8905832499999999</v>
      </c>
      <c r="BJ41" s="2">
        <v>2.03220825</v>
      </c>
      <c r="BK41" s="2">
        <v>1.6981250000000001</v>
      </c>
      <c r="BL41" s="2">
        <v>1.4697</v>
      </c>
      <c r="BM41" s="2">
        <v>2.1434000000000002</v>
      </c>
      <c r="BN41" s="2">
        <v>2.99541675</v>
      </c>
      <c r="BO41" s="2">
        <v>1.0328999999999999</v>
      </c>
      <c r="BP41" s="2">
        <v>1.4601</v>
      </c>
      <c r="BQ41" s="2">
        <v>2.5474999999999999</v>
      </c>
      <c r="BR41" s="2">
        <v>2.1675499999999999</v>
      </c>
      <c r="BS41" s="2">
        <v>2.7947082499999998</v>
      </c>
      <c r="BT41" s="2">
        <v>3.9540000000000002</v>
      </c>
      <c r="BU41" s="2">
        <v>1.4215</v>
      </c>
      <c r="BV41" s="2">
        <v>2.7319582499999999</v>
      </c>
      <c r="BW41" s="2">
        <v>2.90716675</v>
      </c>
      <c r="BX41" s="2">
        <v>1.7575000000000001</v>
      </c>
      <c r="BY41" s="2">
        <v>5.5235000000000003</v>
      </c>
      <c r="BZ41" s="2">
        <v>1.3756667499999999</v>
      </c>
      <c r="CA41" s="2">
        <v>3.9160832499999998</v>
      </c>
      <c r="CB41" s="2">
        <v>4.5335000000000001</v>
      </c>
      <c r="CC41" s="2">
        <v>2.2726250000000001</v>
      </c>
      <c r="CD41" s="2">
        <v>2.1051875</v>
      </c>
      <c r="CE41" s="2">
        <v>3.1736667500000002</v>
      </c>
      <c r="CF41" s="2">
        <v>1.42491675</v>
      </c>
      <c r="CG41" s="2">
        <v>1.4353125</v>
      </c>
      <c r="CH41" s="2">
        <v>3.4962499999999999</v>
      </c>
      <c r="CI41" s="2">
        <v>1.02020825</v>
      </c>
      <c r="CJ41" s="2">
        <v>1.0871500000000001</v>
      </c>
      <c r="CK41" s="2">
        <v>2.0385417499999998</v>
      </c>
      <c r="CL41" s="2">
        <v>1.7935000000000001</v>
      </c>
      <c r="CM41" s="2">
        <v>1.583</v>
      </c>
      <c r="CN41" s="2">
        <v>2.2229375</v>
      </c>
      <c r="CO41" s="2">
        <v>3.0948332500000002</v>
      </c>
      <c r="CP41" s="2">
        <v>1.4637500000000001</v>
      </c>
      <c r="CQ41" s="2">
        <v>1.07175</v>
      </c>
      <c r="CR41" s="2">
        <v>1.3154582500000001</v>
      </c>
      <c r="CS41" s="2">
        <v>2.1824582499999998</v>
      </c>
      <c r="CT41" s="2">
        <v>2.5343</v>
      </c>
      <c r="CU41" s="2">
        <v>2.4394999999999998</v>
      </c>
      <c r="CV41" s="2">
        <v>2.1494167499999999</v>
      </c>
      <c r="CW41" s="2">
        <v>1.1273500000000001</v>
      </c>
      <c r="CX41" s="2">
        <v>2.9969999999999999</v>
      </c>
      <c r="CY41" s="2">
        <v>4.1700499999999998</v>
      </c>
      <c r="CZ41" s="2">
        <v>2.9969999999999999</v>
      </c>
      <c r="DA41" s="2">
        <v>1.2016500000000001</v>
      </c>
      <c r="DB41" s="2">
        <v>3.0447082499999998</v>
      </c>
      <c r="DC41" s="2">
        <v>1.93008325</v>
      </c>
      <c r="DD41" s="2">
        <v>2.9545499999999998</v>
      </c>
      <c r="DE41" s="2">
        <v>3.4937917500000002</v>
      </c>
      <c r="DF41" s="2">
        <v>2.0171250000000001</v>
      </c>
      <c r="DG41" s="2">
        <v>1.3336250000000001</v>
      </c>
      <c r="DH41" s="2">
        <v>1.1997</v>
      </c>
      <c r="DI41" s="2">
        <v>3.6992500000000001</v>
      </c>
      <c r="DJ41" s="2">
        <v>2.73895</v>
      </c>
      <c r="DK41" s="2">
        <v>1.17891675</v>
      </c>
      <c r="DL41" s="2">
        <v>3.3105417500000001</v>
      </c>
      <c r="DM41" s="2">
        <v>4.7133124999999998</v>
      </c>
      <c r="DN41" s="2">
        <v>4.6229167499999999</v>
      </c>
      <c r="DO41" s="13">
        <v>2.5429582499999999</v>
      </c>
    </row>
    <row r="42" spans="1:119" x14ac:dyDescent="0.2">
      <c r="A42" s="2">
        <v>41</v>
      </c>
      <c r="B42" s="2">
        <v>2.2640832500000001</v>
      </c>
      <c r="C42" s="2">
        <v>2.8150417499999998</v>
      </c>
      <c r="D42" s="2">
        <v>1.2518</v>
      </c>
      <c r="E42" s="2">
        <v>1.6637917499999999</v>
      </c>
      <c r="F42" s="2">
        <v>2.5160417499999999</v>
      </c>
      <c r="G42" s="2">
        <v>4.8780832500000004</v>
      </c>
      <c r="H42" s="2">
        <v>3.625</v>
      </c>
      <c r="I42" s="2">
        <v>0.952125</v>
      </c>
      <c r="J42" s="2">
        <v>2.8791000000000002</v>
      </c>
      <c r="K42" s="2">
        <v>2.3342082500000001</v>
      </c>
      <c r="L42" s="2">
        <v>1.3438332500000001</v>
      </c>
      <c r="M42" s="2">
        <v>3.9616250000000002</v>
      </c>
      <c r="N42" s="2">
        <v>0.32884999999999998</v>
      </c>
      <c r="O42" s="2">
        <v>1.79033325</v>
      </c>
      <c r="P42" s="2">
        <v>1.3192917500000001</v>
      </c>
      <c r="Q42" s="2">
        <v>3.0601250000000002</v>
      </c>
      <c r="R42" s="2">
        <v>6.25670825</v>
      </c>
      <c r="S42" s="2">
        <v>4.0332082500000004</v>
      </c>
      <c r="T42" s="2">
        <v>3.9520499999999998</v>
      </c>
      <c r="U42" s="2">
        <v>2.6590417500000001</v>
      </c>
      <c r="V42" s="2">
        <v>2.8874499999999999</v>
      </c>
      <c r="W42" s="2">
        <v>2.8896250000000001</v>
      </c>
      <c r="X42" s="2">
        <v>1.34805</v>
      </c>
      <c r="Y42" s="2">
        <v>2.8678499999999998</v>
      </c>
      <c r="Z42" s="2">
        <v>3.048</v>
      </c>
      <c r="AA42" s="2">
        <v>1.6045832499999999</v>
      </c>
      <c r="AB42" s="2">
        <v>2.0962999999999998</v>
      </c>
      <c r="AC42" s="2">
        <v>4.2573332500000003</v>
      </c>
      <c r="AD42" s="2">
        <v>3.1685500000000002</v>
      </c>
      <c r="AE42" s="2">
        <v>2.3902999999999999</v>
      </c>
      <c r="AF42" s="2">
        <v>3.5936499999999998</v>
      </c>
      <c r="AG42" s="2">
        <v>3.1721249999999999</v>
      </c>
      <c r="AH42" s="2">
        <v>0.88280000000000003</v>
      </c>
      <c r="AI42" s="2">
        <v>2.4085999999999999</v>
      </c>
      <c r="AJ42" s="2">
        <v>2.2933500000000002</v>
      </c>
      <c r="AK42" s="2">
        <v>1.51983325</v>
      </c>
      <c r="AL42" s="2">
        <v>4.1329500000000001</v>
      </c>
      <c r="AM42" s="2">
        <v>3.4560499999999998</v>
      </c>
      <c r="AN42" s="2">
        <v>2.3254000000000001</v>
      </c>
      <c r="AO42" s="2">
        <v>1.98675</v>
      </c>
      <c r="AP42" s="2">
        <v>2.4953332499999998</v>
      </c>
      <c r="AQ42" s="2">
        <v>2.350625</v>
      </c>
      <c r="AR42" s="2">
        <v>1.5955999999999999</v>
      </c>
      <c r="AS42" s="2">
        <v>1.7015499999999999</v>
      </c>
      <c r="AT42" s="2">
        <v>3.0501667499999998</v>
      </c>
      <c r="AU42" s="2">
        <v>3.4289499999999999</v>
      </c>
      <c r="AV42" s="2">
        <v>2.87615</v>
      </c>
      <c r="AW42" s="2">
        <v>3.3557000000000001</v>
      </c>
      <c r="AX42" s="2">
        <v>2.20825</v>
      </c>
      <c r="AY42" s="2">
        <v>1.25291675</v>
      </c>
      <c r="AZ42" s="2">
        <v>1.6167082500000001</v>
      </c>
      <c r="BA42" s="2">
        <v>2.5024582500000001</v>
      </c>
      <c r="BB42" s="2">
        <v>2.02416675</v>
      </c>
      <c r="BC42" s="2">
        <v>2.78220825</v>
      </c>
      <c r="BD42" s="2">
        <v>2.8529167499999999</v>
      </c>
      <c r="BE42" s="2">
        <v>1.70216675</v>
      </c>
      <c r="BF42" s="2">
        <v>1.7427917500000001</v>
      </c>
      <c r="BG42" s="2">
        <v>3.2146667500000001</v>
      </c>
      <c r="BH42" s="2">
        <v>1.14045825</v>
      </c>
      <c r="BI42" s="2">
        <v>1.34158325</v>
      </c>
      <c r="BJ42" s="2">
        <v>1.6228750000000001</v>
      </c>
      <c r="BK42" s="2">
        <v>2.1418750000000002</v>
      </c>
      <c r="BL42" s="2">
        <v>1.2571000000000001</v>
      </c>
      <c r="BM42" s="2">
        <v>1.91825</v>
      </c>
      <c r="BN42" s="2">
        <v>2.82179175</v>
      </c>
      <c r="BO42" s="2">
        <v>1.583</v>
      </c>
      <c r="BP42" s="2">
        <v>2.8973499999999999</v>
      </c>
      <c r="BQ42" s="2">
        <v>1.4649000000000001</v>
      </c>
      <c r="BR42" s="2">
        <v>1.3351999999999999</v>
      </c>
      <c r="BS42" s="2">
        <v>1.99566675</v>
      </c>
      <c r="BT42" s="2">
        <v>5.4495417499999999</v>
      </c>
      <c r="BU42" s="2">
        <v>2.81725</v>
      </c>
      <c r="BV42" s="2">
        <v>2.7360000000000002</v>
      </c>
      <c r="BW42" s="2">
        <v>4.1683750000000002</v>
      </c>
      <c r="BX42" s="2">
        <v>1.70454175</v>
      </c>
      <c r="BY42" s="2">
        <v>1.4737082500000001</v>
      </c>
      <c r="BZ42" s="2">
        <v>1.4067082500000001</v>
      </c>
      <c r="CA42" s="2">
        <v>1.4192082500000001</v>
      </c>
      <c r="CB42" s="2">
        <v>4.7924582500000001</v>
      </c>
      <c r="CC42" s="2">
        <v>1.92041675</v>
      </c>
      <c r="CD42" s="2">
        <v>2.5767500000000001</v>
      </c>
      <c r="CE42" s="2">
        <v>1.5705417500000001</v>
      </c>
      <c r="CF42" s="2">
        <v>2.3821249999999998</v>
      </c>
      <c r="CG42" s="2">
        <v>0.41899999999999998</v>
      </c>
      <c r="CH42" s="2">
        <v>2.8107917499999999</v>
      </c>
      <c r="CI42" s="2">
        <v>1.8026249999999999</v>
      </c>
      <c r="CJ42" s="2">
        <v>2.8711000000000002</v>
      </c>
      <c r="CK42" s="2">
        <v>2.0792917499999999</v>
      </c>
      <c r="CL42" s="2">
        <v>1.131875</v>
      </c>
      <c r="CM42" s="2">
        <v>1.55555</v>
      </c>
      <c r="CN42" s="2">
        <v>1.6081875000000001</v>
      </c>
      <c r="CO42" s="2">
        <v>2.3131249999999999</v>
      </c>
      <c r="CP42" s="2">
        <v>1.49925</v>
      </c>
      <c r="CQ42" s="2">
        <v>1.55355</v>
      </c>
      <c r="CR42" s="2">
        <v>1.57508325</v>
      </c>
      <c r="CS42" s="2">
        <v>1.43475</v>
      </c>
      <c r="CT42" s="2">
        <v>3.9049999999999998</v>
      </c>
      <c r="CU42" s="2">
        <v>2.90533325</v>
      </c>
      <c r="CV42" s="2">
        <v>3.1297917499999999</v>
      </c>
      <c r="CW42" s="2">
        <v>1.333</v>
      </c>
      <c r="CX42" s="2">
        <v>2.2825000000000002</v>
      </c>
      <c r="CY42" s="2">
        <v>2.8280500000000002</v>
      </c>
      <c r="CZ42" s="2">
        <v>1.9874000000000001</v>
      </c>
      <c r="DA42" s="2">
        <v>1.3801000000000001</v>
      </c>
      <c r="DB42" s="2">
        <v>1.011625</v>
      </c>
      <c r="DC42" s="2">
        <v>2.1142500000000002</v>
      </c>
      <c r="DD42" s="2">
        <v>1.8051999999999999</v>
      </c>
      <c r="DE42" s="2">
        <v>3.5783749999999999</v>
      </c>
      <c r="DF42" s="2">
        <v>1.7513332500000001</v>
      </c>
      <c r="DG42" s="2">
        <v>1.5745625000000001</v>
      </c>
      <c r="DH42" s="2">
        <v>1.5236499999999999</v>
      </c>
      <c r="DI42" s="2">
        <v>5.9055</v>
      </c>
      <c r="DJ42" s="2">
        <v>3.2690999999999999</v>
      </c>
      <c r="DK42" s="2">
        <v>1.1882917500000001</v>
      </c>
      <c r="DL42" s="2">
        <v>3.08229175</v>
      </c>
      <c r="DM42" s="2">
        <v>6.03545</v>
      </c>
      <c r="DN42" s="2">
        <v>1.4056249999999999</v>
      </c>
      <c r="DO42" s="13">
        <v>1.8785417499999999</v>
      </c>
    </row>
    <row r="43" spans="1:119" x14ac:dyDescent="0.2">
      <c r="A43" s="2">
        <v>42</v>
      </c>
      <c r="B43" s="2">
        <v>0.82858324999999999</v>
      </c>
      <c r="C43" s="2">
        <v>2.9743332499999999</v>
      </c>
      <c r="D43" s="2">
        <v>3.51715</v>
      </c>
      <c r="E43" s="2">
        <v>2.0356667499999999</v>
      </c>
      <c r="F43" s="2">
        <v>2.1599167499999998</v>
      </c>
      <c r="G43" s="2">
        <v>2.3644582500000002</v>
      </c>
      <c r="H43" s="2">
        <v>3.46075</v>
      </c>
      <c r="I43" s="2">
        <v>0.50891675000000003</v>
      </c>
      <c r="J43" s="2">
        <v>3.4737</v>
      </c>
      <c r="K43" s="2">
        <v>4.2101249999999997</v>
      </c>
      <c r="L43" s="2">
        <v>1.4837499999999999</v>
      </c>
      <c r="M43" s="2">
        <v>5.59283325</v>
      </c>
      <c r="N43" s="2">
        <v>0.8115</v>
      </c>
      <c r="O43" s="2">
        <v>0.91829174999999996</v>
      </c>
      <c r="P43" s="2">
        <v>2.2243750000000002</v>
      </c>
      <c r="Q43" s="2">
        <v>3.0304167500000001</v>
      </c>
      <c r="R43" s="2">
        <v>2.60666675</v>
      </c>
      <c r="S43" s="2">
        <v>2.9385417500000002</v>
      </c>
      <c r="T43" s="2">
        <v>4.1394500000000001</v>
      </c>
      <c r="U43" s="2">
        <v>4.3196250000000003</v>
      </c>
      <c r="V43" s="2">
        <v>2.39215</v>
      </c>
      <c r="W43" s="2">
        <v>0.80225000000000002</v>
      </c>
      <c r="X43" s="2">
        <v>3.5257999999999998</v>
      </c>
      <c r="Y43" s="2">
        <v>5.2586000000000004</v>
      </c>
      <c r="Z43" s="2">
        <v>1.3024500000000001</v>
      </c>
      <c r="AA43" s="2">
        <v>3.5541667499999998</v>
      </c>
      <c r="AB43" s="2">
        <v>3.5122</v>
      </c>
      <c r="AC43" s="2">
        <v>1.1997917499999999</v>
      </c>
      <c r="AD43" s="2">
        <v>1.61005</v>
      </c>
      <c r="AE43" s="2">
        <v>4.4240000000000004</v>
      </c>
      <c r="AF43" s="2">
        <v>2.5332499999999998</v>
      </c>
      <c r="AG43" s="2">
        <v>2.88225</v>
      </c>
      <c r="AH43" s="2">
        <v>1.09795</v>
      </c>
      <c r="AI43" s="2">
        <v>3.3850500000000001</v>
      </c>
      <c r="AJ43" s="2">
        <v>2.3281000000000001</v>
      </c>
      <c r="AK43" s="2">
        <v>2.9454582500000002</v>
      </c>
      <c r="AL43" s="2">
        <v>4.6441499999999998</v>
      </c>
      <c r="AM43" s="2">
        <v>3.6731250000000002</v>
      </c>
      <c r="AN43" s="2">
        <v>1.5146999999999999</v>
      </c>
      <c r="AO43" s="2">
        <v>2.121</v>
      </c>
      <c r="AP43" s="2">
        <v>1.44208325</v>
      </c>
      <c r="AQ43" s="2">
        <v>0.60824999999999996</v>
      </c>
      <c r="AR43" s="2">
        <v>1.5193000000000001</v>
      </c>
      <c r="AS43" s="2">
        <v>3.1089500000000001</v>
      </c>
      <c r="AT43" s="2">
        <v>2.1356667499999999</v>
      </c>
      <c r="AU43" s="2">
        <v>2.8645999999999998</v>
      </c>
      <c r="AV43" s="2">
        <v>0.93789999999999996</v>
      </c>
      <c r="AW43" s="2">
        <v>3.30315</v>
      </c>
      <c r="AX43" s="2">
        <v>1.9152499999999999</v>
      </c>
      <c r="AY43" s="2">
        <v>2.3160832500000001</v>
      </c>
      <c r="AZ43" s="2">
        <v>0.98650000000000004</v>
      </c>
      <c r="BA43" s="2">
        <v>2.8802500000000002</v>
      </c>
      <c r="BB43" s="2">
        <v>2.8894582500000001</v>
      </c>
      <c r="BC43" s="2">
        <v>2.2890000000000001</v>
      </c>
      <c r="BD43" s="2">
        <v>2.8567917500000002</v>
      </c>
      <c r="BE43" s="2">
        <v>1.2332082499999999</v>
      </c>
      <c r="BF43" s="2">
        <v>2.5525417500000001</v>
      </c>
      <c r="BG43" s="2">
        <v>2.0649999999999999</v>
      </c>
      <c r="BH43" s="2">
        <v>1.06829175</v>
      </c>
      <c r="BI43" s="2">
        <v>1.54816675</v>
      </c>
      <c r="BJ43" s="2">
        <v>1.1040417499999999</v>
      </c>
      <c r="BK43" s="2">
        <v>2.9039999999999999</v>
      </c>
      <c r="BL43" s="2">
        <v>1.33765</v>
      </c>
      <c r="BM43" s="2">
        <v>3.3029000000000002</v>
      </c>
      <c r="BN43" s="2">
        <v>3.0144582500000001</v>
      </c>
      <c r="BO43" s="2">
        <v>1.6164000000000001</v>
      </c>
      <c r="BP43" s="2">
        <v>4.6673</v>
      </c>
      <c r="BQ43" s="2">
        <v>4.0670999999999999</v>
      </c>
      <c r="BR43" s="2">
        <v>1.20665</v>
      </c>
      <c r="BS43" s="2">
        <v>1.6407082500000001</v>
      </c>
      <c r="BT43" s="2">
        <v>2.3343750000000001</v>
      </c>
      <c r="BU43" s="2">
        <v>0.86175000000000002</v>
      </c>
      <c r="BV43" s="2">
        <v>2.3385417500000001</v>
      </c>
      <c r="BW43" s="2">
        <v>1.8108332499999999</v>
      </c>
      <c r="BX43" s="2">
        <v>1.8592500000000001</v>
      </c>
      <c r="BY43" s="2">
        <v>6.0701000000000001</v>
      </c>
      <c r="BZ43" s="2">
        <v>1.07520825</v>
      </c>
      <c r="CA43" s="2">
        <v>1.81920825</v>
      </c>
      <c r="CB43" s="2">
        <v>1.9857082500000001</v>
      </c>
      <c r="CC43" s="2">
        <v>2.5135417499999999</v>
      </c>
      <c r="CD43" s="2">
        <v>1.8303125</v>
      </c>
      <c r="CE43" s="2">
        <v>1.36645825</v>
      </c>
      <c r="CF43" s="2">
        <v>1.2701249999999999</v>
      </c>
      <c r="CG43" s="2">
        <v>2.8549500000000001</v>
      </c>
      <c r="CH43" s="2">
        <v>4.6330832500000003</v>
      </c>
      <c r="CI43" s="2">
        <v>2.2521249999999999</v>
      </c>
      <c r="CJ43" s="2">
        <v>1.03945</v>
      </c>
      <c r="CK43" s="2">
        <v>2.4717500000000001</v>
      </c>
      <c r="CL43" s="2">
        <v>2.1705000000000001</v>
      </c>
      <c r="CM43" s="2">
        <v>0.51739999999999997</v>
      </c>
      <c r="CN43" s="2">
        <v>1.9504375</v>
      </c>
      <c r="CO43" s="2">
        <v>1.8563750000000001</v>
      </c>
      <c r="CP43" s="2">
        <v>1.0611667499999999</v>
      </c>
      <c r="CQ43" s="2">
        <v>0.89185000000000003</v>
      </c>
      <c r="CR43" s="2">
        <v>1.9917082500000001</v>
      </c>
      <c r="CS43" s="2">
        <v>1.5704582499999999</v>
      </c>
      <c r="CT43" s="2">
        <v>0.70250000000000001</v>
      </c>
      <c r="CU43" s="2">
        <v>3.5318749999999999</v>
      </c>
      <c r="CV43" s="2">
        <v>1.61483325</v>
      </c>
      <c r="CW43" s="2">
        <v>1.2601500000000001</v>
      </c>
      <c r="CX43" s="2">
        <v>0.46537499999999998</v>
      </c>
      <c r="CY43" s="2">
        <v>1.528</v>
      </c>
      <c r="CZ43" s="2">
        <v>2.0055999999999998</v>
      </c>
      <c r="DA43" s="2">
        <v>0.58750000000000002</v>
      </c>
      <c r="DB43" s="2">
        <v>1.742375</v>
      </c>
      <c r="DC43" s="2">
        <v>2.6675417499999998</v>
      </c>
      <c r="DD43" s="2">
        <v>3.2630499999999998</v>
      </c>
      <c r="DE43" s="2">
        <v>1.7764582499999999</v>
      </c>
      <c r="DF43" s="2">
        <v>1.1446667500000001</v>
      </c>
      <c r="DG43" s="2">
        <v>1.4384999999999999</v>
      </c>
      <c r="DH43" s="2">
        <v>3.95865</v>
      </c>
      <c r="DI43" s="2">
        <v>3.4015</v>
      </c>
      <c r="DJ43" s="2">
        <v>2.03905</v>
      </c>
      <c r="DK43" s="2">
        <v>1.93658325</v>
      </c>
      <c r="DL43" s="2">
        <v>2.5295000000000001</v>
      </c>
      <c r="DM43" s="2">
        <v>8.0636500000000009</v>
      </c>
      <c r="DN43" s="2">
        <v>1.93479175</v>
      </c>
      <c r="DO43" s="13">
        <v>1.252375</v>
      </c>
    </row>
    <row r="44" spans="1:119" x14ac:dyDescent="0.2">
      <c r="A44" s="2">
        <v>43</v>
      </c>
      <c r="B44" s="2">
        <v>1.5747500000000001</v>
      </c>
      <c r="C44" s="2">
        <v>1.5429999999999999</v>
      </c>
      <c r="D44" s="2">
        <v>1.3623499999999999</v>
      </c>
      <c r="E44" s="2">
        <v>1.77345825</v>
      </c>
      <c r="F44" s="2">
        <v>5.8149582500000001</v>
      </c>
      <c r="G44" s="2">
        <v>2.5711249999999999</v>
      </c>
      <c r="H44" s="2">
        <v>1.9285417499999999</v>
      </c>
      <c r="I44" s="2">
        <v>1.63841675</v>
      </c>
      <c r="J44" s="2">
        <v>1.7783</v>
      </c>
      <c r="K44" s="2">
        <v>2.60195825</v>
      </c>
      <c r="L44" s="2">
        <v>2.3769167499999999</v>
      </c>
      <c r="M44" s="2">
        <v>2.00054175</v>
      </c>
      <c r="N44" s="2">
        <v>1.15595</v>
      </c>
      <c r="O44" s="2">
        <v>2.9455</v>
      </c>
      <c r="P44" s="2">
        <v>1.50020825</v>
      </c>
      <c r="Q44" s="2">
        <v>3.9503750000000002</v>
      </c>
      <c r="R44" s="2">
        <v>1.921125</v>
      </c>
      <c r="S44" s="2">
        <v>5.77325</v>
      </c>
      <c r="T44" s="2">
        <v>2.8143500000000001</v>
      </c>
      <c r="U44" s="2">
        <v>2.3675000000000002</v>
      </c>
      <c r="V44" s="2">
        <v>1.09555</v>
      </c>
      <c r="W44" s="2">
        <v>1.6063750000000001</v>
      </c>
      <c r="X44" s="2">
        <v>2.0360999999999998</v>
      </c>
      <c r="Y44" s="2">
        <v>3.5605500000000001</v>
      </c>
      <c r="Z44" s="2">
        <v>1.4643999999999999</v>
      </c>
      <c r="AA44" s="2">
        <v>1.4972082499999999</v>
      </c>
      <c r="AB44" s="2">
        <v>3.89235</v>
      </c>
      <c r="AC44" s="2">
        <v>0.96458325</v>
      </c>
      <c r="AD44" s="2">
        <v>3.7898000000000001</v>
      </c>
      <c r="AE44" s="2">
        <v>2.4331</v>
      </c>
      <c r="AF44" s="2">
        <v>3.1729500000000002</v>
      </c>
      <c r="AG44" s="2">
        <v>5.5109374999999998</v>
      </c>
      <c r="AH44" s="2">
        <v>1.1458999999999999</v>
      </c>
      <c r="AI44" s="2">
        <v>1.8166500000000001</v>
      </c>
      <c r="AJ44" s="2">
        <v>2.9017499999999998</v>
      </c>
      <c r="AK44" s="2">
        <v>1.44808325</v>
      </c>
      <c r="AL44" s="2">
        <v>3.6537000000000002</v>
      </c>
      <c r="AM44" s="2">
        <v>5.2499500000000001</v>
      </c>
      <c r="AN44" s="2">
        <v>5.65815</v>
      </c>
      <c r="AO44" s="2">
        <v>1.1158999999999999</v>
      </c>
      <c r="AP44" s="2">
        <v>1.2951667499999999</v>
      </c>
      <c r="AQ44" s="2">
        <v>3.2969374999999999</v>
      </c>
      <c r="AR44" s="2">
        <v>1.4136500000000001</v>
      </c>
      <c r="AS44" s="2">
        <v>1.87835</v>
      </c>
      <c r="AT44" s="2">
        <v>1.0845417500000001</v>
      </c>
      <c r="AU44" s="2">
        <v>2.5678999999999998</v>
      </c>
      <c r="AV44" s="2">
        <v>1.9156</v>
      </c>
      <c r="AW44" s="2">
        <v>1.77935</v>
      </c>
      <c r="AX44" s="2">
        <v>1.8000499999999999</v>
      </c>
      <c r="AY44" s="2">
        <v>1.3292917500000001</v>
      </c>
      <c r="AZ44" s="2">
        <v>1.4933749999999999</v>
      </c>
      <c r="BA44" s="2">
        <v>1.3009167500000001</v>
      </c>
      <c r="BB44" s="2">
        <v>1.9672082500000001</v>
      </c>
      <c r="BC44" s="2">
        <v>2.3301667500000001</v>
      </c>
      <c r="BD44" s="2">
        <v>3.3805832499999999</v>
      </c>
      <c r="BE44" s="2">
        <v>2.742375</v>
      </c>
      <c r="BF44" s="2">
        <v>1.7026250000000001</v>
      </c>
      <c r="BG44" s="2">
        <v>2.4124167500000002</v>
      </c>
      <c r="BH44" s="2">
        <v>0.85420825</v>
      </c>
      <c r="BI44" s="2">
        <v>1.8140417499999999</v>
      </c>
      <c r="BJ44" s="2">
        <v>4.6508750000000001</v>
      </c>
      <c r="BK44" s="2">
        <v>3.2583125000000002</v>
      </c>
      <c r="BL44" s="2">
        <v>1.11575</v>
      </c>
      <c r="BM44" s="2">
        <v>2.4982500000000001</v>
      </c>
      <c r="BN44" s="2">
        <v>3.312125</v>
      </c>
      <c r="BO44" s="2">
        <v>1.6577</v>
      </c>
      <c r="BP44" s="2">
        <v>2.0376500000000002</v>
      </c>
      <c r="BQ44" s="2">
        <v>1.2080500000000001</v>
      </c>
      <c r="BR44" s="2">
        <v>2.4037999999999999</v>
      </c>
      <c r="BS44" s="2">
        <v>1.2784167500000001</v>
      </c>
      <c r="BT44" s="2">
        <v>2.4130417500000001</v>
      </c>
      <c r="BU44" s="2">
        <v>0.28795825000000003</v>
      </c>
      <c r="BV44" s="2">
        <v>2.50416675</v>
      </c>
      <c r="BW44" s="2">
        <v>1.55925</v>
      </c>
      <c r="BX44" s="2">
        <v>3.2854999999999999</v>
      </c>
      <c r="BY44" s="2">
        <v>1.7284999999999999</v>
      </c>
      <c r="BZ44" s="2">
        <v>1.2237082500000001</v>
      </c>
      <c r="CA44" s="2">
        <v>2.3807082500000001</v>
      </c>
      <c r="CB44" s="2">
        <v>1.65208325</v>
      </c>
      <c r="CC44" s="2">
        <v>1.42879175</v>
      </c>
      <c r="CD44" s="2">
        <v>2.7616874999999999</v>
      </c>
      <c r="CE44" s="2">
        <v>1.48416675</v>
      </c>
      <c r="CF44" s="2">
        <v>1.59554175</v>
      </c>
      <c r="CG44" s="2">
        <v>1.76115</v>
      </c>
      <c r="CH44" s="2">
        <v>1.7290417499999999</v>
      </c>
      <c r="CI44" s="2">
        <v>3.42570825</v>
      </c>
      <c r="CJ44" s="2">
        <v>2.9198499999999998</v>
      </c>
      <c r="CK44" s="2">
        <v>1.8337917500000001</v>
      </c>
      <c r="CL44" s="2">
        <v>1.78741675</v>
      </c>
      <c r="CM44" s="2">
        <v>0.75270000000000004</v>
      </c>
      <c r="CN44" s="2">
        <v>2.2123124999999999</v>
      </c>
      <c r="CO44" s="2">
        <v>2.8870417499999999</v>
      </c>
      <c r="CP44" s="2">
        <v>1.0533332500000001</v>
      </c>
      <c r="CQ44" s="2">
        <v>0.73409999999999997</v>
      </c>
      <c r="CR44" s="2">
        <v>2.9984999999999999</v>
      </c>
      <c r="CS44" s="2">
        <v>1.1356250000000001</v>
      </c>
      <c r="CT44" s="2">
        <v>1.8913500000000001</v>
      </c>
      <c r="CU44" s="2">
        <v>4.1481250000000003</v>
      </c>
      <c r="CV44" s="2">
        <v>1.684625</v>
      </c>
      <c r="CW44" s="2">
        <v>1.09965</v>
      </c>
      <c r="CX44" s="2">
        <v>0.3778125</v>
      </c>
      <c r="CY44" s="2">
        <v>1.30165</v>
      </c>
      <c r="CZ44" s="2">
        <v>1.88995</v>
      </c>
      <c r="DA44" s="2">
        <v>2.5186500000000001</v>
      </c>
      <c r="DB44" s="2">
        <v>1.42808325</v>
      </c>
      <c r="DC44" s="2">
        <v>1.4786667499999999</v>
      </c>
      <c r="DD44" s="2">
        <v>4.4455999999999998</v>
      </c>
      <c r="DE44" s="2">
        <v>2.5821667499999998</v>
      </c>
      <c r="DF44" s="2">
        <v>0.87645824999999999</v>
      </c>
      <c r="DG44" s="2">
        <v>10.144500000000001</v>
      </c>
      <c r="DH44" s="2">
        <v>1.0164500000000001</v>
      </c>
      <c r="DI44" s="2">
        <v>1.0828500000000001</v>
      </c>
      <c r="DJ44" s="2">
        <v>2.7825000000000002</v>
      </c>
      <c r="DK44" s="2">
        <v>1.8625417500000001</v>
      </c>
      <c r="DL44" s="2">
        <v>3.3317082500000001</v>
      </c>
      <c r="DM44" s="2">
        <v>2.339</v>
      </c>
      <c r="DN44" s="2">
        <v>4.2633332499999996</v>
      </c>
      <c r="DO44" s="13">
        <v>2.4828332500000001</v>
      </c>
    </row>
    <row r="45" spans="1:119" x14ac:dyDescent="0.2">
      <c r="A45" s="2">
        <v>44</v>
      </c>
      <c r="B45" s="2">
        <v>1.47708325</v>
      </c>
      <c r="C45" s="2">
        <v>1.8035000000000001</v>
      </c>
      <c r="D45" s="2">
        <v>1.6221000000000001</v>
      </c>
      <c r="E45" s="2">
        <v>1.826125</v>
      </c>
      <c r="F45" s="2">
        <v>1.1123332500000001</v>
      </c>
      <c r="G45" s="2">
        <v>1.6892499999999999</v>
      </c>
      <c r="H45" s="2">
        <v>1.7632082499999999</v>
      </c>
      <c r="I45" s="2">
        <v>1.12354175</v>
      </c>
      <c r="J45" s="2">
        <v>2.556</v>
      </c>
      <c r="K45" s="2">
        <v>2.1382082499999999</v>
      </c>
      <c r="L45" s="2">
        <v>1.675</v>
      </c>
      <c r="M45" s="2">
        <v>1.2250417499999999</v>
      </c>
      <c r="N45" s="2">
        <v>1.2566999999999999</v>
      </c>
      <c r="O45" s="2">
        <v>1.3609167499999999</v>
      </c>
      <c r="P45" s="2">
        <v>1.57941675</v>
      </c>
      <c r="Q45" s="2">
        <v>4.282375</v>
      </c>
      <c r="R45" s="2">
        <v>1.6893750000000001</v>
      </c>
      <c r="S45" s="2">
        <v>3.9193332500000002</v>
      </c>
      <c r="T45" s="2">
        <v>3.27345</v>
      </c>
      <c r="U45" s="2">
        <v>1.5443750000000001</v>
      </c>
      <c r="V45" s="2">
        <v>1.30975</v>
      </c>
      <c r="W45" s="2">
        <v>4.6539999999999999</v>
      </c>
      <c r="X45" s="2">
        <v>1.1920500000000001</v>
      </c>
      <c r="Y45" s="2">
        <v>2.3728500000000001</v>
      </c>
      <c r="Z45" s="2">
        <v>1.8386499999999999</v>
      </c>
      <c r="AA45" s="2">
        <v>1.15166675</v>
      </c>
      <c r="AB45" s="2">
        <v>0.62670000000000003</v>
      </c>
      <c r="AC45" s="2">
        <v>5.8261250000000002</v>
      </c>
      <c r="AD45" s="2">
        <v>3.1249500000000001</v>
      </c>
      <c r="AE45" s="2">
        <v>2.0827499999999999</v>
      </c>
      <c r="AF45" s="2">
        <v>1.51135</v>
      </c>
      <c r="AG45" s="2">
        <v>4.3558124999999999</v>
      </c>
      <c r="AH45" s="2">
        <v>3.7560500000000001</v>
      </c>
      <c r="AI45" s="2">
        <v>2.7909999999999999</v>
      </c>
      <c r="AJ45" s="2">
        <v>1.6182000000000001</v>
      </c>
      <c r="AK45" s="2">
        <v>0.81029174999999998</v>
      </c>
      <c r="AL45" s="2">
        <v>2.2374000000000001</v>
      </c>
      <c r="AM45" s="2">
        <v>2.0573332500000001</v>
      </c>
      <c r="AN45" s="2">
        <v>1.9798</v>
      </c>
      <c r="AO45" s="2">
        <v>1.96875</v>
      </c>
      <c r="AP45" s="2">
        <v>1.92279175</v>
      </c>
      <c r="AQ45" s="2">
        <v>2.6736875000000002</v>
      </c>
      <c r="AR45" s="2">
        <v>0.77015</v>
      </c>
      <c r="AS45" s="2">
        <v>1.94665</v>
      </c>
      <c r="AT45" s="2">
        <v>1.42933325</v>
      </c>
      <c r="AU45" s="2">
        <v>1.52945</v>
      </c>
      <c r="AV45" s="2">
        <v>1.6245499999999999</v>
      </c>
      <c r="AW45" s="2">
        <v>1.9937499999999999</v>
      </c>
      <c r="AX45" s="2">
        <v>2.6695500000000001</v>
      </c>
      <c r="AY45" s="2">
        <v>2.8724582500000002</v>
      </c>
      <c r="AZ45" s="2">
        <v>1.37395825</v>
      </c>
      <c r="BA45" s="2">
        <v>1.5484582499999999</v>
      </c>
      <c r="BB45" s="2">
        <v>1.4899582499999999</v>
      </c>
      <c r="BC45" s="2">
        <v>1.20133325</v>
      </c>
      <c r="BD45" s="2">
        <v>4.5721249999999998</v>
      </c>
      <c r="BE45" s="2">
        <v>2.1665417499999999</v>
      </c>
      <c r="BF45" s="2">
        <v>2.5903749999999999</v>
      </c>
      <c r="BG45" s="2">
        <v>2.1134167499999998</v>
      </c>
      <c r="BH45" s="2">
        <v>3.2227082500000002</v>
      </c>
      <c r="BI45" s="2">
        <v>0.66870825</v>
      </c>
      <c r="BJ45" s="2">
        <v>2.2047082499999999</v>
      </c>
      <c r="BK45" s="2">
        <v>2.1555624999999998</v>
      </c>
      <c r="BL45" s="2">
        <v>1.4624999999999999</v>
      </c>
      <c r="BM45" s="2">
        <v>3.0620500000000002</v>
      </c>
      <c r="BN45" s="2">
        <v>2.09320825</v>
      </c>
      <c r="BO45" s="2">
        <v>3.2362500000000001</v>
      </c>
      <c r="BP45" s="2">
        <v>7.6976000000000004</v>
      </c>
      <c r="BQ45" s="2">
        <v>2.738</v>
      </c>
      <c r="BR45" s="2">
        <v>0.55195000000000005</v>
      </c>
      <c r="BS45" s="2">
        <v>1.56141675</v>
      </c>
      <c r="BT45" s="2">
        <v>5.02195825</v>
      </c>
      <c r="BU45" s="2">
        <v>0.65225</v>
      </c>
      <c r="BV45" s="2">
        <v>1.5038750000000001</v>
      </c>
      <c r="BW45" s="2">
        <v>4.5095832500000004</v>
      </c>
      <c r="BX45" s="2">
        <v>2.88208325</v>
      </c>
      <c r="BY45" s="2">
        <v>2.39766675</v>
      </c>
      <c r="BZ45" s="2">
        <v>1.1846667500000001</v>
      </c>
      <c r="CA45" s="2">
        <v>3.9893749999999999</v>
      </c>
      <c r="CB45" s="2">
        <v>1.908625</v>
      </c>
      <c r="CC45" s="2">
        <v>1.6319999999999999</v>
      </c>
      <c r="CD45" s="2">
        <v>1.522</v>
      </c>
      <c r="CE45" s="2">
        <v>1.99495825</v>
      </c>
      <c r="CF45" s="2">
        <v>2.3437917499999998</v>
      </c>
      <c r="CG45" s="2">
        <v>1.0264500000000001</v>
      </c>
      <c r="CH45" s="2">
        <v>1.11641675</v>
      </c>
      <c r="CI45" s="2">
        <v>2.5048332499999999</v>
      </c>
      <c r="CJ45" s="2">
        <v>2.1852499999999999</v>
      </c>
      <c r="CK45" s="2">
        <v>8.5121667500000004</v>
      </c>
      <c r="CL45" s="2">
        <v>1.889875</v>
      </c>
      <c r="CM45" s="2">
        <v>1.31325</v>
      </c>
      <c r="CN45" s="2">
        <v>1.032375</v>
      </c>
      <c r="CO45" s="2">
        <v>1.9388332500000001</v>
      </c>
      <c r="CP45" s="2">
        <v>1.36279175</v>
      </c>
      <c r="CQ45" s="2">
        <v>0.58115000000000006</v>
      </c>
      <c r="CR45" s="2">
        <v>2.43766675</v>
      </c>
      <c r="CS45" s="2">
        <v>7.6993</v>
      </c>
      <c r="CT45" s="2">
        <v>3.1673</v>
      </c>
      <c r="CU45" s="2">
        <v>2.1532499999999999</v>
      </c>
      <c r="CV45" s="2">
        <v>1.06483325</v>
      </c>
      <c r="CW45" s="2">
        <v>0.95825000000000005</v>
      </c>
      <c r="CX45" s="2">
        <v>0.14887500000000001</v>
      </c>
      <c r="CY45" s="2">
        <v>3.8162500000000001</v>
      </c>
      <c r="CZ45" s="2">
        <v>1.4626999999999999</v>
      </c>
      <c r="DA45" s="2">
        <v>1.6205000000000001</v>
      </c>
      <c r="DB45" s="2">
        <v>1.44204175</v>
      </c>
      <c r="DC45" s="2">
        <v>1.70616675</v>
      </c>
      <c r="DD45" s="2">
        <v>3.06385</v>
      </c>
      <c r="DE45" s="2">
        <v>1.96041675</v>
      </c>
      <c r="DF45" s="2">
        <v>0.95550000000000002</v>
      </c>
      <c r="DG45" s="2">
        <v>2.2657500000000002</v>
      </c>
      <c r="DH45" s="2">
        <v>1.04775</v>
      </c>
      <c r="DI45" s="2">
        <v>1.645</v>
      </c>
      <c r="DJ45" s="2">
        <v>3.8755999999999999</v>
      </c>
      <c r="DK45" s="2">
        <v>1.4940832500000001</v>
      </c>
      <c r="DL45" s="2">
        <v>3.1788750000000001</v>
      </c>
      <c r="DM45" s="2">
        <v>7.5824375000000002</v>
      </c>
      <c r="DN45" s="2">
        <v>4.9796500000000004</v>
      </c>
      <c r="DO45" s="13">
        <v>2.7301250000000001</v>
      </c>
    </row>
    <row r="46" spans="1:119" x14ac:dyDescent="0.2">
      <c r="A46" s="2">
        <v>45</v>
      </c>
      <c r="B46" s="2">
        <v>2.3005832499999999</v>
      </c>
      <c r="C46" s="2">
        <v>2.4888332499999999</v>
      </c>
      <c r="D46" s="2">
        <v>0.94184999999999997</v>
      </c>
      <c r="E46" s="2">
        <v>1.6834167499999999</v>
      </c>
      <c r="F46" s="2">
        <v>2.9393332499999998</v>
      </c>
      <c r="G46" s="2">
        <v>4.4339582499999999</v>
      </c>
      <c r="H46" s="2">
        <v>2.9070417499999999</v>
      </c>
      <c r="I46" s="2">
        <v>0.97124999999999995</v>
      </c>
      <c r="J46" s="2">
        <v>1.49915</v>
      </c>
      <c r="K46" s="2">
        <v>1.5307500000000001</v>
      </c>
      <c r="L46" s="2">
        <v>0.74633324999999995</v>
      </c>
      <c r="M46" s="2">
        <v>1.1887082499999999</v>
      </c>
      <c r="N46" s="2">
        <v>1.2439499999999999</v>
      </c>
      <c r="O46" s="2">
        <v>2.6422917500000001</v>
      </c>
      <c r="P46" s="2">
        <v>2.6843332499999999</v>
      </c>
      <c r="Q46" s="2">
        <v>5.0155832499999997</v>
      </c>
      <c r="R46" s="2">
        <v>1.976375</v>
      </c>
      <c r="S46" s="2">
        <v>4.0061249999999999</v>
      </c>
      <c r="T46" s="2">
        <v>2.6827000000000001</v>
      </c>
      <c r="U46" s="2">
        <v>0.98245824999999998</v>
      </c>
      <c r="V46" s="2">
        <v>0.88649999999999995</v>
      </c>
      <c r="W46" s="2">
        <v>1.1074999999999999</v>
      </c>
      <c r="X46" s="2">
        <v>3.2418</v>
      </c>
      <c r="Y46" s="2">
        <v>1.5058499999999999</v>
      </c>
      <c r="Z46" s="2">
        <v>2.3049499999999998</v>
      </c>
      <c r="AA46" s="2">
        <v>2.46816675</v>
      </c>
      <c r="AB46" s="2">
        <v>1.75075</v>
      </c>
      <c r="AC46" s="2">
        <v>2.4052082499999998</v>
      </c>
      <c r="AD46" s="2">
        <v>3.3012000000000001</v>
      </c>
      <c r="AE46" s="2">
        <v>1.8857999999999999</v>
      </c>
      <c r="AF46" s="2">
        <v>4.9206500000000002</v>
      </c>
      <c r="AG46" s="2">
        <v>5.6918125000000002</v>
      </c>
      <c r="AH46" s="2">
        <v>1.1425000000000001</v>
      </c>
      <c r="AI46" s="2">
        <v>2.9992999999999999</v>
      </c>
      <c r="AJ46" s="2">
        <v>1.006</v>
      </c>
      <c r="AK46" s="2">
        <v>0.95220824999999998</v>
      </c>
      <c r="AL46" s="2">
        <v>4.0067000000000004</v>
      </c>
      <c r="AM46" s="2">
        <v>1.7989999999999999</v>
      </c>
      <c r="AN46" s="2">
        <v>2.6763499999999998</v>
      </c>
      <c r="AO46" s="2">
        <v>2.8346499999999999</v>
      </c>
      <c r="AP46" s="2">
        <v>3.5776667500000001</v>
      </c>
      <c r="AQ46" s="2">
        <v>2.7573750000000001</v>
      </c>
      <c r="AR46" s="2">
        <v>0.47489999999999999</v>
      </c>
      <c r="AS46" s="2">
        <v>0.67300000000000004</v>
      </c>
      <c r="AT46" s="2">
        <v>1.68058325</v>
      </c>
      <c r="AU46" s="2">
        <v>1.2961499999999999</v>
      </c>
      <c r="AV46" s="2">
        <v>2.1454499999999999</v>
      </c>
      <c r="AW46" s="2">
        <v>4.2733999999999996</v>
      </c>
      <c r="AX46" s="2">
        <v>4.4159499999999996</v>
      </c>
      <c r="AY46" s="2">
        <v>2.1885832500000002</v>
      </c>
      <c r="AZ46" s="2">
        <v>1.21616675</v>
      </c>
      <c r="BA46" s="2">
        <v>1.855375</v>
      </c>
      <c r="BB46" s="2">
        <v>1.8198332500000001</v>
      </c>
      <c r="BC46" s="2">
        <v>0.97745824999999997</v>
      </c>
      <c r="BD46" s="2">
        <v>2.9894167500000002</v>
      </c>
      <c r="BE46" s="2">
        <v>3.129375</v>
      </c>
      <c r="BF46" s="2">
        <v>1.44183325</v>
      </c>
      <c r="BG46" s="2">
        <v>2.1830832500000001</v>
      </c>
      <c r="BH46" s="2">
        <v>1.102625</v>
      </c>
      <c r="BI46" s="2">
        <v>1.5257499999999999</v>
      </c>
      <c r="BJ46" s="2">
        <v>1.0797082499999999</v>
      </c>
      <c r="BK46" s="2">
        <v>1.4359999999999999</v>
      </c>
      <c r="BL46" s="2">
        <v>1.86795</v>
      </c>
      <c r="BM46" s="2">
        <v>3.5618500000000002</v>
      </c>
      <c r="BN46" s="2">
        <v>1.83991675</v>
      </c>
      <c r="BO46" s="2">
        <v>1.296</v>
      </c>
      <c r="BP46" s="2">
        <v>3.3779499999999998</v>
      </c>
      <c r="BQ46" s="2">
        <v>1.5344500000000001</v>
      </c>
      <c r="BR46" s="2">
        <v>1.3317000000000001</v>
      </c>
      <c r="BS46" s="2">
        <v>2.2868332499999999</v>
      </c>
      <c r="BT46" s="2">
        <v>2.3455832499999998</v>
      </c>
      <c r="BU46" s="2">
        <v>2.2643749999999998</v>
      </c>
      <c r="BV46" s="2">
        <v>8.0276499999999995</v>
      </c>
      <c r="BW46" s="2">
        <v>1.7075832500000001</v>
      </c>
      <c r="BX46" s="2">
        <v>3.5411250000000001</v>
      </c>
      <c r="BY46" s="2">
        <v>2.7556250000000002</v>
      </c>
      <c r="BZ46" s="2">
        <v>1.73125</v>
      </c>
      <c r="CA46" s="2">
        <v>3.1007082499999998</v>
      </c>
      <c r="CB46" s="2">
        <v>2.2654999999999998</v>
      </c>
      <c r="CC46" s="2">
        <v>3.06233325</v>
      </c>
      <c r="CD46" s="2">
        <v>1.6901250000000001</v>
      </c>
      <c r="CE46" s="2">
        <v>2.5834999999999999</v>
      </c>
      <c r="CF46" s="2">
        <v>1.3690417500000001</v>
      </c>
      <c r="CG46" s="2">
        <v>2.27725</v>
      </c>
      <c r="CH46" s="2">
        <v>2.44854175</v>
      </c>
      <c r="CI46" s="2">
        <v>2.6647082499999999</v>
      </c>
      <c r="CJ46" s="2">
        <v>3.0318999999999998</v>
      </c>
      <c r="CK46" s="2">
        <v>3.046125</v>
      </c>
      <c r="CL46" s="2">
        <v>0.83629175</v>
      </c>
      <c r="CM46" s="2">
        <v>1.1955499999999999</v>
      </c>
      <c r="CN46" s="2">
        <v>1.9624999999999999</v>
      </c>
      <c r="CO46" s="2">
        <v>1.4201250000000001</v>
      </c>
      <c r="CP46" s="2">
        <v>2.0352082500000002</v>
      </c>
      <c r="CQ46" s="2">
        <v>0.84770000000000001</v>
      </c>
      <c r="CR46" s="2">
        <v>1.80158325</v>
      </c>
      <c r="CS46" s="2">
        <v>1.4432082500000001</v>
      </c>
      <c r="CT46" s="2">
        <v>2.5738500000000002</v>
      </c>
      <c r="CU46" s="2">
        <v>1.8943749999999999</v>
      </c>
      <c r="CV46" s="2">
        <v>1.26254175</v>
      </c>
      <c r="CW46" s="2">
        <v>0.63405</v>
      </c>
      <c r="CX46" s="2">
        <v>0.37237500000000001</v>
      </c>
      <c r="CY46" s="2">
        <v>1.95505</v>
      </c>
      <c r="CZ46" s="2">
        <v>1.7001500000000001</v>
      </c>
      <c r="DA46" s="2">
        <v>4.0429500000000003</v>
      </c>
      <c r="DB46" s="2">
        <v>1.4187082499999999</v>
      </c>
      <c r="DC46" s="2">
        <v>3.4182082500000002</v>
      </c>
      <c r="DD46" s="2">
        <v>2.72445</v>
      </c>
      <c r="DE46" s="2">
        <v>2.8899582499999998</v>
      </c>
      <c r="DF46" s="2">
        <v>2.1691250000000002</v>
      </c>
      <c r="DG46" s="2">
        <v>2.5354999999999999</v>
      </c>
      <c r="DH46" s="2">
        <v>1.0095499999999999</v>
      </c>
      <c r="DI46" s="2">
        <v>2.4145500000000002</v>
      </c>
      <c r="DJ46" s="2">
        <v>3.9192499999999999</v>
      </c>
      <c r="DK46" s="2">
        <v>2.214</v>
      </c>
      <c r="DL46" s="2">
        <v>1.217625</v>
      </c>
      <c r="DM46" s="2">
        <v>2.2688999999999999</v>
      </c>
      <c r="DN46" s="2">
        <v>4.0129999999999999</v>
      </c>
      <c r="DO46" s="13">
        <v>1.00454175</v>
      </c>
    </row>
    <row r="47" spans="1:119" x14ac:dyDescent="0.2">
      <c r="A47" s="2">
        <v>46</v>
      </c>
      <c r="B47" s="2">
        <v>0.48241675000000001</v>
      </c>
      <c r="C47" s="2">
        <v>1.8461667500000001</v>
      </c>
      <c r="D47" s="2">
        <v>1.9925999999999999</v>
      </c>
      <c r="E47" s="2">
        <v>2.0671667500000002</v>
      </c>
      <c r="F47" s="2">
        <v>2.5855000000000001</v>
      </c>
      <c r="G47" s="2">
        <v>3.1437499999999998</v>
      </c>
      <c r="H47" s="2">
        <v>2.2329582499999998</v>
      </c>
      <c r="I47" s="2">
        <v>0.93308325000000003</v>
      </c>
      <c r="J47" s="2">
        <v>2.1720000000000002</v>
      </c>
      <c r="K47" s="2">
        <v>2.69604175</v>
      </c>
      <c r="L47" s="2">
        <v>0.94016675000000005</v>
      </c>
      <c r="M47" s="2">
        <v>1.7676667500000001</v>
      </c>
      <c r="N47" s="2">
        <v>0.86499999999999999</v>
      </c>
      <c r="O47" s="2">
        <v>0.76183325000000002</v>
      </c>
      <c r="P47" s="2">
        <v>2.5736249999999998</v>
      </c>
      <c r="Q47" s="2">
        <v>3.4859582499999999</v>
      </c>
      <c r="R47" s="2">
        <v>2.6895832500000001</v>
      </c>
      <c r="S47" s="2">
        <v>1.55920825</v>
      </c>
      <c r="T47" s="2">
        <v>3.99275</v>
      </c>
      <c r="U47" s="2">
        <v>2.47145825</v>
      </c>
      <c r="V47" s="2">
        <v>0.78720000000000001</v>
      </c>
      <c r="W47" s="2">
        <v>4.4536249999999997</v>
      </c>
      <c r="X47" s="2">
        <v>3.1893500000000001</v>
      </c>
      <c r="Y47" s="2">
        <v>1.5002</v>
      </c>
      <c r="Z47" s="2">
        <v>1.6306499999999999</v>
      </c>
      <c r="AA47" s="2">
        <v>2.0646667500000002</v>
      </c>
      <c r="AB47" s="2">
        <v>2.7437499999999999</v>
      </c>
      <c r="AC47" s="2">
        <v>2.7169582499999998</v>
      </c>
      <c r="AD47" s="2">
        <v>4.2348499999999998</v>
      </c>
      <c r="AE47" s="2">
        <v>2.1128499999999999</v>
      </c>
      <c r="AF47" s="2">
        <v>4.4229500000000002</v>
      </c>
      <c r="AG47" s="2">
        <v>4.3002500000000001</v>
      </c>
      <c r="AH47" s="2">
        <v>1.3482499999999999</v>
      </c>
      <c r="AI47" s="2">
        <v>4.8075999999999999</v>
      </c>
      <c r="AJ47" s="2">
        <v>1.2498</v>
      </c>
      <c r="AK47" s="2">
        <v>1.50620825</v>
      </c>
      <c r="AL47" s="2">
        <v>3.8371</v>
      </c>
      <c r="AM47" s="2">
        <v>6.2249999999999996</v>
      </c>
      <c r="AN47" s="2">
        <v>2.5102500000000001</v>
      </c>
      <c r="AO47" s="2">
        <v>1.9863500000000001</v>
      </c>
      <c r="AP47" s="2">
        <v>2.2752082499999999</v>
      </c>
      <c r="AQ47" s="2">
        <v>0.65612499999999996</v>
      </c>
      <c r="AR47" s="2">
        <v>0.97955000000000003</v>
      </c>
      <c r="AS47" s="2">
        <v>2.1582499999999998</v>
      </c>
      <c r="AT47" s="2">
        <v>1.2640417500000001</v>
      </c>
      <c r="AU47" s="2">
        <v>0.68069999999999997</v>
      </c>
      <c r="AV47" s="2">
        <v>2.27935</v>
      </c>
      <c r="AW47" s="2">
        <v>1.243625</v>
      </c>
      <c r="AX47" s="2">
        <v>4.6974499999999999</v>
      </c>
      <c r="AY47" s="2">
        <v>2.5443750000000001</v>
      </c>
      <c r="AZ47" s="2">
        <v>1.0248332499999999</v>
      </c>
      <c r="BA47" s="2">
        <v>0.77195824999999996</v>
      </c>
      <c r="BB47" s="2">
        <v>2.0019582499999999</v>
      </c>
      <c r="BC47" s="2">
        <v>2.1652917500000002</v>
      </c>
      <c r="BD47" s="2">
        <v>1.31120825</v>
      </c>
      <c r="BE47" s="2">
        <v>2.9042500000000002</v>
      </c>
      <c r="BF47" s="2">
        <v>1.8063750000000001</v>
      </c>
      <c r="BG47" s="2">
        <v>1.0382499999999999</v>
      </c>
      <c r="BH47" s="2">
        <v>2.5246249999999999</v>
      </c>
      <c r="BI47" s="2">
        <v>1.25620825</v>
      </c>
      <c r="BJ47" s="2">
        <v>1.7036249999999999</v>
      </c>
      <c r="BK47" s="2">
        <v>0.89256250000000004</v>
      </c>
      <c r="BL47" s="2">
        <v>2.1637499999999998</v>
      </c>
      <c r="BM47" s="2">
        <v>2.37025</v>
      </c>
      <c r="BN47" s="2">
        <v>1.5055000000000001</v>
      </c>
      <c r="BO47" s="2">
        <v>1.0023500000000001</v>
      </c>
      <c r="BP47" s="2">
        <v>1.2432000000000001</v>
      </c>
      <c r="BQ47" s="2">
        <v>1.3788</v>
      </c>
      <c r="BR47" s="2">
        <v>2.1739999999999999</v>
      </c>
      <c r="BS47" s="2">
        <v>2.905875</v>
      </c>
      <c r="BT47" s="2">
        <v>1.50108325</v>
      </c>
      <c r="BU47" s="2">
        <v>2.1962082500000002</v>
      </c>
      <c r="BV47" s="2">
        <v>5.7723750000000003</v>
      </c>
      <c r="BW47" s="2">
        <v>1.7938750000000001</v>
      </c>
      <c r="BX47" s="2">
        <v>2.2685417499999998</v>
      </c>
      <c r="BY47" s="2">
        <v>7.9714999999999998</v>
      </c>
      <c r="BZ47" s="2">
        <v>1.4890417499999999</v>
      </c>
      <c r="CA47" s="2">
        <v>2.3027917499999999</v>
      </c>
      <c r="CB47" s="2">
        <v>3.0363332500000002</v>
      </c>
      <c r="CC47" s="2">
        <v>3.18008325</v>
      </c>
      <c r="CD47" s="2">
        <v>3.4874999999999998</v>
      </c>
      <c r="CE47" s="2">
        <v>2.1405417500000001</v>
      </c>
      <c r="CF47" s="2">
        <v>2.2990832499999998</v>
      </c>
      <c r="CG47" s="2">
        <v>2.8301500000000002</v>
      </c>
      <c r="CH47" s="2">
        <v>2.1987082500000001</v>
      </c>
      <c r="CI47" s="2">
        <v>2.7829167500000001</v>
      </c>
      <c r="CJ47" s="2">
        <v>1.3579000000000001</v>
      </c>
      <c r="CK47" s="2">
        <v>4.1835832499999999</v>
      </c>
      <c r="CL47" s="2">
        <v>1.45079175</v>
      </c>
      <c r="CM47" s="2">
        <v>0.44340000000000002</v>
      </c>
      <c r="CN47" s="2">
        <v>1.1335625</v>
      </c>
      <c r="CO47" s="2">
        <v>2.766</v>
      </c>
      <c r="CP47" s="2">
        <v>1.3131250000000001</v>
      </c>
      <c r="CQ47" s="2">
        <v>1.9186875000000001</v>
      </c>
      <c r="CR47" s="2">
        <v>2.6692499999999999</v>
      </c>
      <c r="CS47" s="2">
        <v>1.2995417499999999</v>
      </c>
      <c r="CT47" s="2">
        <v>1.6314500000000001</v>
      </c>
      <c r="CU47" s="2">
        <v>3.2415417500000001</v>
      </c>
      <c r="CV47" s="2">
        <v>1.41754175</v>
      </c>
      <c r="CW47" s="2">
        <v>1.1987000000000001</v>
      </c>
      <c r="CX47" s="2">
        <v>1.0230625</v>
      </c>
      <c r="CY47" s="2">
        <v>2.1194999999999999</v>
      </c>
      <c r="CZ47" s="2">
        <v>2.3952</v>
      </c>
      <c r="DA47" s="2">
        <v>3.6057999999999999</v>
      </c>
      <c r="DB47" s="2">
        <v>1.88158325</v>
      </c>
      <c r="DC47" s="2">
        <v>2.5796667499999999</v>
      </c>
      <c r="DD47" s="2">
        <v>5.4546000000000001</v>
      </c>
      <c r="DE47" s="2">
        <v>1.56304175</v>
      </c>
      <c r="DF47" s="2">
        <v>0.87983325000000001</v>
      </c>
      <c r="DG47" s="2">
        <v>3.0186250000000001</v>
      </c>
      <c r="DH47" s="2">
        <v>1.9542999999999999</v>
      </c>
      <c r="DI47" s="2">
        <v>1.5627500000000001</v>
      </c>
      <c r="DJ47" s="2">
        <v>2.0514000000000001</v>
      </c>
      <c r="DK47" s="2">
        <v>0.66754175000000004</v>
      </c>
      <c r="DL47" s="2">
        <v>1.5195832499999999</v>
      </c>
      <c r="DM47" s="2">
        <v>6.6079999999999997</v>
      </c>
      <c r="DN47" s="2">
        <v>2.5912500000000001</v>
      </c>
      <c r="DO47" s="13">
        <v>1.778</v>
      </c>
    </row>
    <row r="48" spans="1:119" x14ac:dyDescent="0.2">
      <c r="A48" s="2">
        <v>47</v>
      </c>
      <c r="B48" s="2">
        <v>1.32925</v>
      </c>
      <c r="C48" s="2">
        <v>1.7673749999999999</v>
      </c>
      <c r="D48" s="2">
        <v>1.6488</v>
      </c>
      <c r="E48" s="2">
        <v>1.59866675</v>
      </c>
      <c r="F48" s="2">
        <v>2.4241250000000001</v>
      </c>
      <c r="G48" s="2">
        <v>2.441125</v>
      </c>
      <c r="H48" s="2">
        <v>4.00783325</v>
      </c>
      <c r="I48" s="2">
        <v>0.96437499999999998</v>
      </c>
      <c r="J48" s="2">
        <v>1.3027</v>
      </c>
      <c r="K48" s="2">
        <v>1.3954582499999999</v>
      </c>
      <c r="L48" s="2">
        <v>0.94016675000000005</v>
      </c>
      <c r="M48" s="2">
        <v>2.1049167500000001</v>
      </c>
      <c r="N48" s="2">
        <v>1.45085</v>
      </c>
      <c r="O48" s="2">
        <v>0.72887500000000005</v>
      </c>
      <c r="P48" s="2">
        <v>2.2158332500000002</v>
      </c>
      <c r="Q48" s="2">
        <v>3.57354175</v>
      </c>
      <c r="R48" s="2">
        <v>1.82758325</v>
      </c>
      <c r="S48" s="2">
        <v>2.8257082499999999</v>
      </c>
      <c r="T48" s="2">
        <v>3.9721500000000001</v>
      </c>
      <c r="U48" s="2">
        <v>3.2280000000000002</v>
      </c>
      <c r="V48" s="2">
        <v>1.9803999999999999</v>
      </c>
      <c r="W48" s="2">
        <v>1.529625</v>
      </c>
      <c r="X48" s="2">
        <v>1.16875</v>
      </c>
      <c r="Y48" s="2">
        <v>2.1163500000000002</v>
      </c>
      <c r="Z48" s="2">
        <v>1.2863500000000001</v>
      </c>
      <c r="AA48" s="2">
        <v>2.7843749999999998</v>
      </c>
      <c r="AB48" s="2">
        <v>1.40215</v>
      </c>
      <c r="AC48" s="2">
        <v>3.1545417499999999</v>
      </c>
      <c r="AD48" s="2">
        <v>2.8988499999999999</v>
      </c>
      <c r="AE48" s="2">
        <v>1.3494999999999999</v>
      </c>
      <c r="AF48" s="2">
        <v>4.0151000000000003</v>
      </c>
      <c r="AG48" s="2">
        <v>6.2798125000000002</v>
      </c>
      <c r="AH48" s="2">
        <v>2.4802</v>
      </c>
      <c r="AI48" s="2">
        <v>2.87195</v>
      </c>
      <c r="AJ48" s="2">
        <v>1.4327000000000001</v>
      </c>
      <c r="AK48" s="2">
        <v>2.6306667500000001</v>
      </c>
      <c r="AL48" s="2">
        <v>3.2465000000000002</v>
      </c>
      <c r="AM48" s="2">
        <v>2.86720825</v>
      </c>
      <c r="AN48" s="2">
        <v>3.54365</v>
      </c>
      <c r="AO48" s="2">
        <v>2.0324499999999999</v>
      </c>
      <c r="AP48" s="2">
        <v>2.186375</v>
      </c>
      <c r="AQ48" s="2">
        <v>0.80593749999999997</v>
      </c>
      <c r="AR48" s="2">
        <v>0.84</v>
      </c>
      <c r="AS48" s="2">
        <v>1.66415</v>
      </c>
      <c r="AT48" s="2">
        <v>2.0569167500000001</v>
      </c>
      <c r="AU48" s="2">
        <v>1.9124000000000001</v>
      </c>
      <c r="AV48" s="2">
        <v>3.2662499999999999</v>
      </c>
      <c r="AW48" s="2">
        <v>3.7446000000000002</v>
      </c>
      <c r="AX48" s="2">
        <v>2.83535</v>
      </c>
      <c r="AY48" s="2">
        <v>1.6877500000000001</v>
      </c>
      <c r="AZ48" s="2">
        <v>0.69395825</v>
      </c>
      <c r="BA48" s="2">
        <v>4.5392917500000003</v>
      </c>
      <c r="BB48" s="2">
        <v>1.8109167500000001</v>
      </c>
      <c r="BC48" s="2">
        <v>1.6187499999999999</v>
      </c>
      <c r="BD48" s="2">
        <v>3.7584582499999999</v>
      </c>
      <c r="BE48" s="2">
        <v>1.3249582499999999</v>
      </c>
      <c r="BF48" s="2">
        <v>0.96583324999999998</v>
      </c>
      <c r="BG48" s="2">
        <v>1.7486667499999999</v>
      </c>
      <c r="BH48" s="2">
        <v>0.90674999999999994</v>
      </c>
      <c r="BI48" s="2">
        <v>2.27325</v>
      </c>
      <c r="BJ48" s="2">
        <v>1.1528750000000001</v>
      </c>
      <c r="BK48" s="2">
        <v>0.56962500000000005</v>
      </c>
      <c r="BL48" s="2">
        <v>5.3308</v>
      </c>
      <c r="BM48" s="2">
        <v>4.1123000000000003</v>
      </c>
      <c r="BN48" s="2">
        <v>2.77741675</v>
      </c>
      <c r="BO48" s="2">
        <v>2.7801</v>
      </c>
      <c r="BP48" s="2">
        <v>2.1256499999999998</v>
      </c>
      <c r="BQ48" s="2">
        <v>2.0817000000000001</v>
      </c>
      <c r="BR48" s="2">
        <v>2.1918500000000001</v>
      </c>
      <c r="BS48" s="2">
        <v>1.5897917500000001</v>
      </c>
      <c r="BT48" s="2">
        <v>2.0006667500000002</v>
      </c>
      <c r="BU48" s="2">
        <v>1.8792500000000001</v>
      </c>
      <c r="BV48" s="2">
        <v>4.1825000000000001</v>
      </c>
      <c r="BW48" s="2">
        <v>1.6140000000000001</v>
      </c>
      <c r="BX48" s="2">
        <v>3.98854175</v>
      </c>
      <c r="BY48" s="2">
        <v>3.4419582499999999</v>
      </c>
      <c r="BZ48" s="2">
        <v>1.69825</v>
      </c>
      <c r="CA48" s="2">
        <v>1.8474582500000001</v>
      </c>
      <c r="CB48" s="2">
        <v>2.6699167500000001</v>
      </c>
      <c r="CC48" s="2">
        <v>2.57870825</v>
      </c>
      <c r="CD48" s="2">
        <v>1.4610624999999999</v>
      </c>
      <c r="CE48" s="2">
        <v>1.0700832499999999</v>
      </c>
      <c r="CF48" s="2">
        <v>1.0340832499999999</v>
      </c>
      <c r="CG48" s="2">
        <v>3.1829999999999998</v>
      </c>
      <c r="CH48" s="2">
        <v>3.1584582499999998</v>
      </c>
      <c r="CI48" s="2">
        <v>1.87533325</v>
      </c>
      <c r="CJ48" s="2">
        <v>1.4939</v>
      </c>
      <c r="CK48" s="2">
        <v>4.2726499999999996</v>
      </c>
      <c r="CL48" s="2">
        <v>1.4493750000000001</v>
      </c>
      <c r="CM48" s="2">
        <v>1.2115</v>
      </c>
      <c r="CN48" s="2">
        <v>2.4980000000000002</v>
      </c>
      <c r="CO48" s="2">
        <v>1.5609167500000001</v>
      </c>
      <c r="CP48" s="2">
        <v>1.0660000000000001</v>
      </c>
      <c r="CQ48" s="2">
        <v>0.88265000000000005</v>
      </c>
      <c r="CR48" s="2">
        <v>1.2395</v>
      </c>
      <c r="CS48" s="2">
        <v>0.54633324999999999</v>
      </c>
      <c r="CT48" s="2">
        <v>1.8448500000000001</v>
      </c>
      <c r="CU48" s="2">
        <v>0.92700000000000005</v>
      </c>
      <c r="CV48" s="2">
        <v>1.0961667500000001</v>
      </c>
      <c r="CW48" s="2">
        <v>1.2181500000000001</v>
      </c>
      <c r="CX48" s="2">
        <v>0.45481250000000001</v>
      </c>
      <c r="CY48" s="2">
        <v>3.4474499999999999</v>
      </c>
      <c r="CZ48" s="2">
        <v>0.95055000000000001</v>
      </c>
      <c r="DA48" s="2">
        <v>2.15665</v>
      </c>
      <c r="DB48" s="2">
        <v>1.55579175</v>
      </c>
      <c r="DC48" s="2">
        <v>2.3505832500000001</v>
      </c>
      <c r="DD48" s="2">
        <v>4.6588000000000003</v>
      </c>
      <c r="DE48" s="2">
        <v>1.3709167499999999</v>
      </c>
      <c r="DF48" s="2">
        <v>1.77291675</v>
      </c>
      <c r="DG48" s="2">
        <v>1.98875</v>
      </c>
      <c r="DH48" s="2">
        <v>2.6564999999999999</v>
      </c>
      <c r="DI48" s="2">
        <v>0.93715000000000004</v>
      </c>
      <c r="DJ48" s="2">
        <v>2.8250999999999999</v>
      </c>
      <c r="DK48" s="2">
        <v>1.252</v>
      </c>
      <c r="DL48" s="2">
        <v>1.6109167499999999</v>
      </c>
      <c r="DM48" s="2">
        <v>2.8944999999999999</v>
      </c>
      <c r="DN48" s="2">
        <v>3.62575</v>
      </c>
      <c r="DO48" s="13">
        <v>2.0525832500000001</v>
      </c>
    </row>
    <row r="49" spans="1:119" x14ac:dyDescent="0.2">
      <c r="A49" s="2">
        <v>48</v>
      </c>
      <c r="B49" s="2">
        <v>1.526</v>
      </c>
      <c r="C49" s="2">
        <v>3.4101249999999999</v>
      </c>
      <c r="D49" s="2">
        <v>2.0910500000000001</v>
      </c>
      <c r="E49" s="2">
        <v>1.58229175</v>
      </c>
      <c r="F49" s="2">
        <v>5.4835000000000003</v>
      </c>
      <c r="G49" s="2">
        <v>2.1783332500000001</v>
      </c>
      <c r="H49" s="2">
        <v>2.5638749999999999</v>
      </c>
      <c r="I49" s="2">
        <v>2.1270417500000001</v>
      </c>
      <c r="J49" s="2">
        <v>2.7934999999999999</v>
      </c>
      <c r="K49" s="2">
        <v>1.58666675</v>
      </c>
      <c r="L49" s="2">
        <v>1.9119167500000001</v>
      </c>
      <c r="M49" s="2">
        <v>3.4833750000000001</v>
      </c>
      <c r="N49" s="2">
        <v>0.99139999999999995</v>
      </c>
      <c r="O49" s="2">
        <v>0.89237500000000003</v>
      </c>
      <c r="P49" s="2">
        <v>2.2679999999999998</v>
      </c>
      <c r="Q49" s="2">
        <v>2.8999582500000001</v>
      </c>
      <c r="R49" s="2">
        <v>1.9539582499999999</v>
      </c>
      <c r="S49" s="2">
        <v>3.2475000000000001</v>
      </c>
      <c r="T49" s="2">
        <v>6.7931999999999997</v>
      </c>
      <c r="U49" s="2">
        <v>2.0906250000000002</v>
      </c>
      <c r="V49" s="2">
        <v>1.10215</v>
      </c>
      <c r="W49" s="2">
        <v>3.8042500000000001</v>
      </c>
      <c r="X49" s="2">
        <v>1.5766500000000001</v>
      </c>
      <c r="Y49" s="2">
        <v>1.1829499999999999</v>
      </c>
      <c r="Z49" s="2">
        <v>3.09375</v>
      </c>
      <c r="AA49" s="2">
        <v>2.7212082500000001</v>
      </c>
      <c r="AB49" s="2">
        <v>0.98475000000000001</v>
      </c>
      <c r="AC49" s="2">
        <v>4.1085417499999997</v>
      </c>
      <c r="AD49" s="2">
        <v>2.3605499999999999</v>
      </c>
      <c r="AE49" s="2">
        <v>1.2456</v>
      </c>
      <c r="AF49" s="2">
        <v>1.7261</v>
      </c>
      <c r="AG49" s="2">
        <v>5.4666874999999999</v>
      </c>
      <c r="AH49" s="2">
        <v>1.4695499999999999</v>
      </c>
      <c r="AI49" s="2">
        <v>0.91500000000000004</v>
      </c>
      <c r="AJ49" s="2">
        <v>1.30585</v>
      </c>
      <c r="AK49" s="2">
        <v>2.4735417499999999</v>
      </c>
      <c r="AL49" s="2">
        <v>2.2138499999999999</v>
      </c>
      <c r="AM49" s="2">
        <v>3.2835000000000001</v>
      </c>
      <c r="AN49" s="2">
        <v>3.4719000000000002</v>
      </c>
      <c r="AO49" s="2">
        <v>1.78115</v>
      </c>
      <c r="AP49" s="2">
        <v>1.2346250000000001</v>
      </c>
      <c r="AQ49" s="2">
        <v>2.4449375</v>
      </c>
      <c r="AR49" s="2">
        <v>0.95325000000000004</v>
      </c>
      <c r="AS49" s="2">
        <v>0.89315</v>
      </c>
      <c r="AT49" s="2">
        <v>0.83654174999999997</v>
      </c>
      <c r="AU49" s="2">
        <v>1.12585</v>
      </c>
      <c r="AV49" s="2">
        <v>4.3566500000000001</v>
      </c>
      <c r="AW49" s="2">
        <v>2.8679000000000001</v>
      </c>
      <c r="AX49" s="2">
        <v>4.2956000000000003</v>
      </c>
      <c r="AY49" s="2">
        <v>1.6585000000000001</v>
      </c>
      <c r="AZ49" s="2">
        <v>1.165375</v>
      </c>
      <c r="BA49" s="2">
        <v>1.0433749999999999</v>
      </c>
      <c r="BB49" s="2">
        <v>2.64045825</v>
      </c>
      <c r="BC49" s="2">
        <v>1.6056667499999999</v>
      </c>
      <c r="BD49" s="2">
        <v>1.7557499999999999</v>
      </c>
      <c r="BE49" s="2">
        <v>2.38225</v>
      </c>
      <c r="BF49" s="2">
        <v>2.1426667500000001</v>
      </c>
      <c r="BG49" s="2">
        <v>1.5266249999999999</v>
      </c>
      <c r="BH49" s="2">
        <v>1.9288749999999999</v>
      </c>
      <c r="BI49" s="2">
        <v>2.3275000000000001</v>
      </c>
      <c r="BJ49" s="2">
        <v>1.3875</v>
      </c>
      <c r="BK49" s="2">
        <v>1.6006875</v>
      </c>
      <c r="BL49" s="2">
        <v>2.0162499999999999</v>
      </c>
      <c r="BM49" s="2">
        <v>2.9401000000000002</v>
      </c>
      <c r="BN49" s="2">
        <v>2.55141675</v>
      </c>
      <c r="BO49" s="2">
        <v>2.5628500000000001</v>
      </c>
      <c r="BP49" s="2">
        <v>2.0966499999999999</v>
      </c>
      <c r="BQ49" s="2">
        <v>3.5236999999999998</v>
      </c>
      <c r="BR49" s="2">
        <v>3.7665999999999999</v>
      </c>
      <c r="BS49" s="2">
        <v>1.7475000000000001</v>
      </c>
      <c r="BT49" s="2">
        <v>3.0202917500000002</v>
      </c>
      <c r="BU49" s="2">
        <v>3.0173332500000001</v>
      </c>
      <c r="BV49" s="2">
        <v>5.2259582499999997</v>
      </c>
      <c r="BW49" s="2">
        <v>1.14845825</v>
      </c>
      <c r="BX49" s="2">
        <v>3.5655000000000001</v>
      </c>
      <c r="BY49" s="2">
        <v>2.1804999999999999</v>
      </c>
      <c r="BZ49" s="2">
        <v>1.6254582500000001</v>
      </c>
      <c r="CA49" s="2">
        <v>2.4434999999999998</v>
      </c>
      <c r="CB49" s="2">
        <v>3.7946249999999999</v>
      </c>
      <c r="CC49" s="2">
        <v>1.9735</v>
      </c>
      <c r="CD49" s="2">
        <v>1.2259374999999999</v>
      </c>
      <c r="CE49" s="2">
        <v>3.37554175</v>
      </c>
      <c r="CF49" s="2">
        <v>2.27379175</v>
      </c>
      <c r="CG49" s="2">
        <v>2.81</v>
      </c>
      <c r="CH49" s="2">
        <v>1.2699167499999999</v>
      </c>
      <c r="CI49" s="2">
        <v>2.4416250000000002</v>
      </c>
      <c r="CJ49" s="2">
        <v>2.23685</v>
      </c>
      <c r="CK49" s="2">
        <v>1.8648750000000001</v>
      </c>
      <c r="CL49" s="2">
        <v>1.7093750000000001</v>
      </c>
      <c r="CM49" s="2">
        <v>1.024</v>
      </c>
      <c r="CN49" s="2">
        <v>0.98512500000000003</v>
      </c>
      <c r="CO49" s="2">
        <v>1.65554175</v>
      </c>
      <c r="CP49" s="2">
        <v>1.21004175</v>
      </c>
      <c r="CQ49" s="2">
        <v>1.16245</v>
      </c>
      <c r="CR49" s="2">
        <v>2.2919167499999999</v>
      </c>
      <c r="CS49" s="2">
        <v>1.15425</v>
      </c>
      <c r="CT49" s="2">
        <v>1.6879500000000001</v>
      </c>
      <c r="CU49" s="2">
        <v>1.99141675</v>
      </c>
      <c r="CV49" s="2">
        <v>1.45333325</v>
      </c>
      <c r="CW49" s="2">
        <v>0.79935</v>
      </c>
      <c r="CX49" s="2">
        <v>2.5521250000000002</v>
      </c>
      <c r="CY49" s="2">
        <v>3.3366500000000001</v>
      </c>
      <c r="CZ49" s="2">
        <v>2.3459500000000002</v>
      </c>
      <c r="DA49" s="2">
        <v>1.3112999999999999</v>
      </c>
      <c r="DB49" s="2">
        <v>2.4140000000000001</v>
      </c>
      <c r="DC49" s="2">
        <v>2.0607500000000001</v>
      </c>
      <c r="DD49" s="2">
        <v>5.4920999999999998</v>
      </c>
      <c r="DE49" s="2">
        <v>3.4045000000000001</v>
      </c>
      <c r="DF49" s="2">
        <v>1.6060000000000001</v>
      </c>
      <c r="DG49" s="2">
        <v>2.5109374999999998</v>
      </c>
      <c r="DH49" s="2">
        <v>3.6634000000000002</v>
      </c>
      <c r="DI49" s="2">
        <v>1.7189000000000001</v>
      </c>
      <c r="DJ49" s="2">
        <v>2.0882499999999999</v>
      </c>
      <c r="DK49" s="2">
        <v>1.59391675</v>
      </c>
      <c r="DL49" s="2">
        <v>1.3505</v>
      </c>
      <c r="DM49" s="2">
        <v>7.1390000000000002</v>
      </c>
      <c r="DN49" s="2">
        <v>2.59904175</v>
      </c>
      <c r="DO49" s="13">
        <v>1.6659582500000001</v>
      </c>
    </row>
    <row r="50" spans="1:119" x14ac:dyDescent="0.2">
      <c r="A50" s="2">
        <v>49</v>
      </c>
      <c r="B50" s="2">
        <v>1.5761667500000001</v>
      </c>
      <c r="C50" s="2">
        <v>1.68241675</v>
      </c>
      <c r="D50" s="2">
        <v>2.0145499999999998</v>
      </c>
      <c r="E50" s="2">
        <v>1.0689582500000001</v>
      </c>
      <c r="F50" s="2">
        <v>1.77379175</v>
      </c>
      <c r="G50" s="2">
        <v>1.8740000000000001</v>
      </c>
      <c r="H50" s="2">
        <v>2.9874999999999998</v>
      </c>
      <c r="I50" s="2">
        <v>1.3647082500000001</v>
      </c>
      <c r="J50" s="2">
        <v>3.7061000000000002</v>
      </c>
      <c r="K50" s="2">
        <v>2.1381250000000001</v>
      </c>
      <c r="L50" s="2">
        <v>1.3035000000000001</v>
      </c>
      <c r="M50" s="2">
        <v>1.3736250000000001</v>
      </c>
      <c r="N50" s="2">
        <v>0.87034999999999996</v>
      </c>
      <c r="O50" s="2">
        <v>1.2088749999999999</v>
      </c>
      <c r="P50" s="2">
        <v>1.6470417500000001</v>
      </c>
      <c r="Q50" s="2">
        <v>6.7267917500000003</v>
      </c>
      <c r="R50" s="2">
        <v>3.1950417500000001</v>
      </c>
      <c r="S50" s="2">
        <v>4.29495</v>
      </c>
      <c r="T50" s="2">
        <v>3.0475500000000002</v>
      </c>
      <c r="U50" s="2">
        <v>1.1347082500000001</v>
      </c>
      <c r="V50" s="2">
        <v>1.0141</v>
      </c>
      <c r="W50" s="2">
        <v>1.8011874999999999</v>
      </c>
      <c r="X50" s="2">
        <v>1.70825</v>
      </c>
      <c r="Y50" s="2">
        <v>1.30755</v>
      </c>
      <c r="Z50" s="2">
        <v>1.64415</v>
      </c>
      <c r="AA50" s="2">
        <v>5.5142499999999997</v>
      </c>
      <c r="AB50" s="2">
        <v>2.33955</v>
      </c>
      <c r="AC50" s="2">
        <v>2.0720417499999999</v>
      </c>
      <c r="AD50" s="2">
        <v>1.4083000000000001</v>
      </c>
      <c r="AE50" s="2">
        <v>3.3422999999999998</v>
      </c>
      <c r="AF50" s="2">
        <v>2.3630499999999999</v>
      </c>
      <c r="AG50" s="2">
        <v>5.493125</v>
      </c>
      <c r="AH50" s="2">
        <v>0.88124999999999998</v>
      </c>
      <c r="AI50" s="2">
        <v>1.65425</v>
      </c>
      <c r="AJ50" s="2">
        <v>1.24485</v>
      </c>
      <c r="AK50" s="2">
        <v>4.1712499999999997</v>
      </c>
      <c r="AL50" s="2">
        <v>2.9121999999999999</v>
      </c>
      <c r="AM50" s="2">
        <v>5.0039499999999997</v>
      </c>
      <c r="AN50" s="2">
        <v>2.3424999999999998</v>
      </c>
      <c r="AO50" s="2">
        <v>0.93259999999999998</v>
      </c>
      <c r="AP50" s="2">
        <v>1.79141675</v>
      </c>
      <c r="AQ50" s="2">
        <v>1.7820625000000001</v>
      </c>
      <c r="AR50" s="2">
        <v>1.4863500000000001</v>
      </c>
      <c r="AS50" s="2">
        <v>1.3298000000000001</v>
      </c>
      <c r="AT50" s="2">
        <v>1.3966667500000001</v>
      </c>
      <c r="AU50" s="2">
        <v>1.0490999999999999</v>
      </c>
      <c r="AV50" s="2">
        <v>2.2233999999999998</v>
      </c>
      <c r="AW50" s="2">
        <v>2.3805499999999999</v>
      </c>
      <c r="AX50" s="2">
        <v>2.0368499999999998</v>
      </c>
      <c r="AY50" s="2">
        <v>2.13</v>
      </c>
      <c r="AZ50" s="2">
        <v>0.71095825000000001</v>
      </c>
      <c r="BA50" s="2">
        <v>1.1715</v>
      </c>
      <c r="BB50" s="2">
        <v>2.69458325</v>
      </c>
      <c r="BC50" s="2">
        <v>2.2094999999999998</v>
      </c>
      <c r="BD50" s="2">
        <v>1.7935000000000001</v>
      </c>
      <c r="BE50" s="2">
        <v>3.3812082499999998</v>
      </c>
      <c r="BF50" s="2">
        <v>1.7566250000000001</v>
      </c>
      <c r="BG50" s="2">
        <v>3.4401250000000001</v>
      </c>
      <c r="BH50" s="2">
        <v>0.99495825000000004</v>
      </c>
      <c r="BI50" s="2">
        <v>1.8658332500000001</v>
      </c>
      <c r="BJ50" s="2">
        <v>2.7720417500000001</v>
      </c>
      <c r="BK50" s="2">
        <v>0.80437499999999995</v>
      </c>
      <c r="BL50" s="2">
        <v>3.1185499999999999</v>
      </c>
      <c r="BM50" s="2">
        <v>3.2296499999999999</v>
      </c>
      <c r="BN50" s="2">
        <v>2.256875</v>
      </c>
      <c r="BO50" s="2">
        <v>5.9541000000000004</v>
      </c>
      <c r="BP50" s="2">
        <v>3.6191499999999999</v>
      </c>
      <c r="BQ50" s="2">
        <v>2.3040500000000002</v>
      </c>
      <c r="BR50" s="2">
        <v>0.96220000000000006</v>
      </c>
      <c r="BS50" s="2">
        <v>1.62575</v>
      </c>
      <c r="BT50" s="2">
        <v>2.8491667500000002</v>
      </c>
      <c r="BU50" s="2">
        <v>2.1691250000000002</v>
      </c>
      <c r="BV50" s="2">
        <v>3.6296667500000002</v>
      </c>
      <c r="BW50" s="2">
        <v>4.078125</v>
      </c>
      <c r="BX50" s="2">
        <v>3.8327499999999999</v>
      </c>
      <c r="BY50" s="2">
        <v>1.4688332500000001</v>
      </c>
      <c r="BZ50" s="2">
        <v>2.80945825</v>
      </c>
      <c r="CA50" s="2">
        <v>1.6674167499999999</v>
      </c>
      <c r="CB50" s="2">
        <v>3.2866667500000002</v>
      </c>
      <c r="CC50" s="2">
        <v>3.1097917499999999</v>
      </c>
      <c r="CD50" s="2">
        <v>1.3792500000000001</v>
      </c>
      <c r="CE50" s="2">
        <v>2.377875</v>
      </c>
      <c r="CF50" s="2">
        <v>2.45041675</v>
      </c>
      <c r="CG50" s="2">
        <v>3.9150499999999999</v>
      </c>
      <c r="CH50" s="2">
        <v>1.7368332500000001</v>
      </c>
      <c r="CI50" s="2">
        <v>1.9488332500000001</v>
      </c>
      <c r="CJ50" s="2">
        <v>2.9603000000000002</v>
      </c>
      <c r="CK50" s="2">
        <v>1.5546249999999999</v>
      </c>
      <c r="CL50" s="2">
        <v>1.9288332500000001</v>
      </c>
      <c r="CM50" s="2">
        <v>0.88675000000000004</v>
      </c>
      <c r="CN50" s="2">
        <v>0.91718750000000004</v>
      </c>
      <c r="CO50" s="2">
        <v>3.6554167500000001</v>
      </c>
      <c r="CP50" s="2">
        <v>1.37283325</v>
      </c>
      <c r="CQ50" s="2">
        <v>0.55389999999999995</v>
      </c>
      <c r="CR50" s="2">
        <v>1.84666675</v>
      </c>
      <c r="CS50" s="2">
        <v>0.82041675000000003</v>
      </c>
      <c r="CT50" s="2">
        <v>2.0532499999999998</v>
      </c>
      <c r="CU50" s="2">
        <v>3.9842499999999998</v>
      </c>
      <c r="CV50" s="2">
        <v>1.8103750000000001</v>
      </c>
      <c r="CW50" s="2">
        <v>0.93015000000000003</v>
      </c>
      <c r="CX50" s="2">
        <v>1.15225</v>
      </c>
      <c r="CY50" s="2">
        <v>2.8954499999999999</v>
      </c>
      <c r="CZ50" s="2">
        <v>2.4823499999999998</v>
      </c>
      <c r="DA50" s="2">
        <v>4.5631500000000003</v>
      </c>
      <c r="DB50" s="2">
        <v>2.7687917500000001</v>
      </c>
      <c r="DC50" s="2">
        <v>4.7623749999999996</v>
      </c>
      <c r="DD50" s="2">
        <v>2.7660999999999998</v>
      </c>
      <c r="DE50" s="2">
        <v>4.4465417499999997</v>
      </c>
      <c r="DF50" s="2">
        <v>1.2412082499999999</v>
      </c>
      <c r="DG50" s="2">
        <v>1.5842499999999999</v>
      </c>
      <c r="DH50" s="2">
        <v>1.9758</v>
      </c>
      <c r="DI50" s="2">
        <v>5.2495000000000003</v>
      </c>
      <c r="DJ50" s="2">
        <v>3.5882000000000001</v>
      </c>
      <c r="DK50" s="2">
        <v>2.4300000000000002</v>
      </c>
      <c r="DL50" s="2">
        <v>0.88795824999999995</v>
      </c>
      <c r="DM50" s="2">
        <v>3.0979000000000001</v>
      </c>
      <c r="DN50" s="2">
        <v>2.79266675</v>
      </c>
      <c r="DO50" s="13">
        <v>1.79216675</v>
      </c>
    </row>
    <row r="51" spans="1:119" x14ac:dyDescent="0.2">
      <c r="A51" s="2">
        <v>50</v>
      </c>
      <c r="B51" s="2">
        <v>0.78274999999999995</v>
      </c>
      <c r="C51" s="2">
        <v>2.16841675</v>
      </c>
      <c r="D51" s="2">
        <v>1.0729500000000001</v>
      </c>
      <c r="E51" s="2">
        <v>2.5941667499999999</v>
      </c>
      <c r="F51" s="2">
        <v>2.7718750000000001</v>
      </c>
      <c r="G51" s="2">
        <v>1.2051667500000001</v>
      </c>
      <c r="H51" s="2">
        <v>5.6483332500000003</v>
      </c>
      <c r="I51" s="2">
        <v>2.1290832499999999</v>
      </c>
      <c r="J51" s="2">
        <v>1.8734500000000001</v>
      </c>
      <c r="K51" s="2">
        <v>1.30308325</v>
      </c>
      <c r="L51" s="2">
        <v>2.2198332500000002</v>
      </c>
      <c r="M51" s="2">
        <v>1.9025832499999999</v>
      </c>
      <c r="N51" s="2">
        <v>0.76180000000000003</v>
      </c>
      <c r="O51" s="2">
        <v>1.02220825</v>
      </c>
      <c r="P51" s="2">
        <v>1.4148750000000001</v>
      </c>
      <c r="Q51" s="2">
        <v>1.5020417500000001</v>
      </c>
      <c r="R51" s="2">
        <v>3.602125</v>
      </c>
      <c r="S51" s="2">
        <v>6.4588000000000001</v>
      </c>
      <c r="T51" s="2">
        <v>6.0045000000000002</v>
      </c>
      <c r="U51" s="2">
        <v>2.8845417499999999</v>
      </c>
      <c r="V51" s="2">
        <v>1.22255</v>
      </c>
      <c r="W51" s="2">
        <v>4.7453124999999998</v>
      </c>
      <c r="X51" s="2">
        <v>1.3566</v>
      </c>
      <c r="Y51" s="2">
        <v>3.2631000000000001</v>
      </c>
      <c r="Z51" s="2">
        <v>1.3654999999999999</v>
      </c>
      <c r="AA51" s="2">
        <v>1.5624167499999999</v>
      </c>
      <c r="AB51" s="2">
        <v>1.9878</v>
      </c>
      <c r="AC51" s="2">
        <v>3.3551250000000001</v>
      </c>
      <c r="AD51" s="2">
        <v>2.25265</v>
      </c>
      <c r="AE51" s="2">
        <v>1.9762500000000001</v>
      </c>
      <c r="AF51" s="2">
        <v>2.6585999999999999</v>
      </c>
      <c r="AG51" s="2">
        <v>2.7802500000000001</v>
      </c>
      <c r="AH51" s="2">
        <v>1.44685</v>
      </c>
      <c r="AI51" s="2">
        <v>1.6270500000000001</v>
      </c>
      <c r="AJ51" s="2">
        <v>1.4481999999999999</v>
      </c>
      <c r="AK51" s="2">
        <v>5.2588749999999997</v>
      </c>
      <c r="AL51" s="2">
        <v>4.2755999999999998</v>
      </c>
      <c r="AM51" s="2">
        <v>1.27115</v>
      </c>
      <c r="AN51" s="2">
        <v>3.0595500000000002</v>
      </c>
      <c r="AO51" s="2">
        <v>1.1523000000000001</v>
      </c>
      <c r="AP51" s="2">
        <v>1.870625</v>
      </c>
      <c r="AQ51" s="2">
        <v>1.316875</v>
      </c>
      <c r="AR51" s="2">
        <v>1.0779000000000001</v>
      </c>
      <c r="AS51" s="2">
        <v>1.8288500000000001</v>
      </c>
      <c r="AT51" s="2">
        <v>1.86441675</v>
      </c>
      <c r="AU51" s="2">
        <v>0.59366675000000002</v>
      </c>
      <c r="AV51" s="2">
        <v>5.5715500000000002</v>
      </c>
      <c r="AW51" s="2">
        <v>4.0370999999999997</v>
      </c>
      <c r="AX51" s="2">
        <v>1.2738</v>
      </c>
      <c r="AY51" s="2">
        <v>2.0531250000000001</v>
      </c>
      <c r="AZ51" s="2">
        <v>2.6714167500000001</v>
      </c>
      <c r="BA51" s="2">
        <v>1.38429175</v>
      </c>
      <c r="BB51" s="2">
        <v>1.828125</v>
      </c>
      <c r="BC51" s="2">
        <v>2.2503332500000002</v>
      </c>
      <c r="BD51" s="2">
        <v>2.5979999999999999</v>
      </c>
      <c r="BE51" s="2">
        <v>2.84320825</v>
      </c>
      <c r="BF51" s="2">
        <v>2.0923332499999998</v>
      </c>
      <c r="BG51" s="2">
        <v>4.5696667499999997</v>
      </c>
      <c r="BH51" s="2">
        <v>1.7519582499999999</v>
      </c>
      <c r="BI51" s="2">
        <v>4.0663749999999999</v>
      </c>
      <c r="BJ51" s="2">
        <v>2.45079175</v>
      </c>
      <c r="BK51" s="2">
        <v>2.1735000000000002</v>
      </c>
      <c r="BL51" s="2">
        <v>2.0042499999999999</v>
      </c>
      <c r="BM51" s="2">
        <v>2.06765</v>
      </c>
      <c r="BN51" s="2">
        <v>4.1542500000000002</v>
      </c>
      <c r="BO51" s="2">
        <v>3.10555</v>
      </c>
      <c r="BP51" s="2">
        <v>2.7249500000000002</v>
      </c>
      <c r="BQ51" s="2">
        <v>1.5979000000000001</v>
      </c>
      <c r="BR51" s="2">
        <v>1.0017499999999999</v>
      </c>
      <c r="BS51" s="2">
        <v>2.43008325</v>
      </c>
      <c r="BT51" s="2">
        <v>1.48295825</v>
      </c>
      <c r="BU51" s="2">
        <v>2.1693750000000001</v>
      </c>
      <c r="BV51" s="2">
        <v>2.5153750000000001</v>
      </c>
      <c r="BW51" s="2">
        <v>1.83433325</v>
      </c>
      <c r="BX51" s="2">
        <v>2.1138332499999999</v>
      </c>
      <c r="BY51" s="2">
        <v>1.4107499999999999</v>
      </c>
      <c r="BZ51" s="2">
        <v>2.14695825</v>
      </c>
      <c r="CA51" s="2">
        <v>4.7819582499999997</v>
      </c>
      <c r="CB51" s="2">
        <v>2.2549999999999999</v>
      </c>
      <c r="CC51" s="2">
        <v>1.5285832500000001</v>
      </c>
      <c r="CD51" s="2">
        <v>1.0379375</v>
      </c>
      <c r="CE51" s="2">
        <v>1.15295825</v>
      </c>
      <c r="CF51" s="2">
        <v>0.79</v>
      </c>
      <c r="CG51" s="2">
        <v>1.6237999999999999</v>
      </c>
      <c r="CH51" s="2">
        <v>2.31725</v>
      </c>
      <c r="CI51" s="2">
        <v>5.1772082499999996</v>
      </c>
      <c r="CJ51" s="2">
        <v>2.6532</v>
      </c>
      <c r="CK51" s="2">
        <v>1.1397917500000001</v>
      </c>
      <c r="CL51" s="2">
        <v>2.07908325</v>
      </c>
      <c r="CM51" s="2">
        <v>1.9352</v>
      </c>
      <c r="CN51" s="2">
        <v>1.2211875000000001</v>
      </c>
      <c r="CO51" s="2">
        <v>0.76154175000000002</v>
      </c>
      <c r="CP51" s="2">
        <v>1.3621667500000001</v>
      </c>
      <c r="CQ51" s="2">
        <v>1.3126</v>
      </c>
      <c r="CR51" s="2">
        <v>2.48891675</v>
      </c>
      <c r="CS51" s="2">
        <v>3.9175624999999998</v>
      </c>
      <c r="CT51" s="2">
        <v>2.9388000000000001</v>
      </c>
      <c r="CU51" s="2">
        <v>4.2378499999999999</v>
      </c>
      <c r="CV51" s="2">
        <v>2.1469167499999999</v>
      </c>
      <c r="CW51" s="2">
        <v>1.23925</v>
      </c>
      <c r="CX51" s="2">
        <v>3.1995624999999999</v>
      </c>
      <c r="CY51" s="2">
        <v>3.1060500000000002</v>
      </c>
      <c r="CZ51" s="2">
        <v>2.7268500000000002</v>
      </c>
      <c r="DA51" s="2">
        <v>1.85345</v>
      </c>
      <c r="DB51" s="2">
        <v>4.1169582499999997</v>
      </c>
      <c r="DC51" s="2">
        <v>2.7553749999999999</v>
      </c>
      <c r="DD51" s="2">
        <v>5.0755499999999998</v>
      </c>
      <c r="DE51" s="2">
        <v>2.9593332499999998</v>
      </c>
      <c r="DF51" s="2">
        <v>2.4823332499999999</v>
      </c>
      <c r="DG51" s="2">
        <v>1.4578125</v>
      </c>
      <c r="DH51" s="2">
        <v>3.1371000000000002</v>
      </c>
      <c r="DI51" s="2">
        <v>2.6383000000000001</v>
      </c>
      <c r="DJ51" s="2">
        <v>1.2093</v>
      </c>
      <c r="DK51" s="2">
        <v>2.468</v>
      </c>
      <c r="DL51" s="2">
        <v>1.336875</v>
      </c>
      <c r="DM51" s="2">
        <v>4.0373000000000001</v>
      </c>
      <c r="DN51" s="2">
        <v>2.82066675</v>
      </c>
      <c r="DO51" s="13">
        <v>1.1290417500000001</v>
      </c>
    </row>
    <row r="52" spans="1:119" x14ac:dyDescent="0.2">
      <c r="A52" s="2">
        <v>51</v>
      </c>
      <c r="B52" s="2">
        <v>1.67283325</v>
      </c>
      <c r="C52" s="2">
        <v>2.72329175</v>
      </c>
      <c r="D52" s="2">
        <v>1.8689499999999999</v>
      </c>
      <c r="E52" s="2">
        <v>1.7072082500000001</v>
      </c>
      <c r="F52" s="2">
        <v>1.6170417500000001</v>
      </c>
      <c r="G52" s="2">
        <v>1.5674582500000001</v>
      </c>
      <c r="H52" s="2">
        <v>2.9118750000000002</v>
      </c>
      <c r="I52" s="2">
        <v>1.8682082499999999</v>
      </c>
      <c r="J52" s="2">
        <v>4.1877000000000004</v>
      </c>
      <c r="K52" s="2">
        <v>1.12079175</v>
      </c>
      <c r="L52" s="2">
        <v>1.0469167500000001</v>
      </c>
      <c r="M52" s="2">
        <v>5.4507500000000002</v>
      </c>
      <c r="N52" s="2">
        <v>1.2881</v>
      </c>
      <c r="O52" s="2">
        <v>1.7811250000000001</v>
      </c>
      <c r="P52" s="2">
        <v>1.90916675</v>
      </c>
      <c r="Q52" s="2">
        <v>2.4637917499999999</v>
      </c>
      <c r="R52" s="2">
        <v>3.74729175</v>
      </c>
      <c r="S52" s="2">
        <v>3.2597082500000001</v>
      </c>
      <c r="T52" s="2">
        <v>3.9740500000000001</v>
      </c>
      <c r="U52" s="2">
        <v>1.7462917499999999</v>
      </c>
      <c r="V52" s="2">
        <v>1.2318</v>
      </c>
      <c r="W52" s="2">
        <v>1.89975</v>
      </c>
      <c r="X52" s="2">
        <v>1.3488500000000001</v>
      </c>
      <c r="Y52" s="2">
        <v>1.99325</v>
      </c>
      <c r="Z52" s="2">
        <v>0.92095000000000005</v>
      </c>
      <c r="AA52" s="2">
        <v>2.327</v>
      </c>
      <c r="AB52" s="2">
        <v>4.6087499999999997</v>
      </c>
      <c r="AC52" s="2">
        <v>1.73691675</v>
      </c>
      <c r="AD52" s="2">
        <v>2.7239499999999999</v>
      </c>
      <c r="AE52" s="2">
        <v>2.0011999999999999</v>
      </c>
      <c r="AF52" s="2">
        <v>3.1678999999999999</v>
      </c>
      <c r="AG52" s="2">
        <v>5.4085000000000001</v>
      </c>
      <c r="AH52" s="2">
        <v>0.81245000000000001</v>
      </c>
      <c r="AI52" s="2">
        <v>2.5821000000000001</v>
      </c>
      <c r="AJ52" s="2">
        <v>1.28685</v>
      </c>
      <c r="AK52" s="2">
        <v>4.2750417499999998</v>
      </c>
      <c r="AL52" s="2">
        <v>2.9402499999999998</v>
      </c>
      <c r="AM52" s="2">
        <v>3.1784167499999998</v>
      </c>
      <c r="AN52" s="2">
        <v>2.3073999999999999</v>
      </c>
      <c r="AO52" s="2">
        <v>1.38205</v>
      </c>
      <c r="AP52" s="2">
        <v>1.7873332500000001</v>
      </c>
      <c r="AQ52" s="2">
        <v>3.8962500000000002</v>
      </c>
      <c r="AR52" s="2">
        <v>1.2591000000000001</v>
      </c>
      <c r="AS52" s="2">
        <v>2.1027499999999999</v>
      </c>
      <c r="AT52" s="2">
        <v>2.3140000000000001</v>
      </c>
      <c r="AU52" s="2">
        <v>1.67055</v>
      </c>
      <c r="AV52" s="2">
        <v>3.5987</v>
      </c>
      <c r="AW52" s="2">
        <v>1.94415</v>
      </c>
      <c r="AX52" s="2">
        <v>1.7317499999999999</v>
      </c>
      <c r="AY52" s="2">
        <v>4.3314582499999998</v>
      </c>
      <c r="AZ52" s="2">
        <v>1.3817917500000001</v>
      </c>
      <c r="BA52" s="2">
        <v>1.17891675</v>
      </c>
      <c r="BB52" s="2">
        <v>1.7526667499999999</v>
      </c>
      <c r="BC52" s="2">
        <v>1.881875</v>
      </c>
      <c r="BD52" s="2">
        <v>2.8787082499999999</v>
      </c>
      <c r="BE52" s="2">
        <v>2.79783325</v>
      </c>
      <c r="BF52" s="2">
        <v>0.96579174999999995</v>
      </c>
      <c r="BG52" s="2">
        <v>2.2611667500000001</v>
      </c>
      <c r="BH52" s="2">
        <v>1.8625832499999999</v>
      </c>
      <c r="BI52" s="2">
        <v>2.5720417499999999</v>
      </c>
      <c r="BJ52" s="2">
        <v>0.87766675000000005</v>
      </c>
      <c r="BK52" s="2">
        <v>2.1583749999999999</v>
      </c>
      <c r="BL52" s="2">
        <v>0.79859999999999998</v>
      </c>
      <c r="BM52" s="2">
        <v>2.3736999999999999</v>
      </c>
      <c r="BN52" s="2">
        <v>2.9661249999999999</v>
      </c>
      <c r="BO52" s="2">
        <v>2.7822499999999999</v>
      </c>
      <c r="BP52" s="2">
        <v>2.25705</v>
      </c>
      <c r="BQ52" s="2">
        <v>2.3211499999999998</v>
      </c>
      <c r="BR52" s="2">
        <v>1.7834000000000001</v>
      </c>
      <c r="BS52" s="2">
        <v>1.5327917499999999</v>
      </c>
      <c r="BT52" s="2">
        <v>2.6079582499999998</v>
      </c>
      <c r="BU52" s="2">
        <v>1.1550417500000001</v>
      </c>
      <c r="BV52" s="2">
        <v>2.8796667500000002</v>
      </c>
      <c r="BW52" s="2">
        <v>2.7544582499999999</v>
      </c>
      <c r="BX52" s="2">
        <v>2.6391249999999999</v>
      </c>
      <c r="BY52" s="2">
        <v>3.8228749999999998</v>
      </c>
      <c r="BZ52" s="2">
        <v>1.82541675</v>
      </c>
      <c r="CA52" s="2">
        <v>3.0707917500000002</v>
      </c>
      <c r="CB52" s="2">
        <v>1.3935832500000001</v>
      </c>
      <c r="CC52" s="2">
        <v>2.5953332499999999</v>
      </c>
      <c r="CD52" s="2">
        <v>1.07775</v>
      </c>
      <c r="CE52" s="2">
        <v>2.1744167499999998</v>
      </c>
      <c r="CF52" s="2">
        <v>1.2233750000000001</v>
      </c>
      <c r="CG52" s="2">
        <v>3.2172000000000001</v>
      </c>
      <c r="CH52" s="2">
        <v>2.5777082500000001</v>
      </c>
      <c r="CI52" s="2">
        <v>2.7499167500000001</v>
      </c>
      <c r="CJ52" s="2">
        <v>2.1247500000000001</v>
      </c>
      <c r="CK52" s="2">
        <v>5.7691667500000001</v>
      </c>
      <c r="CL52" s="2">
        <v>1.239625</v>
      </c>
      <c r="CM52" s="2">
        <v>1.12615</v>
      </c>
      <c r="CN52" s="2">
        <v>1.6315</v>
      </c>
      <c r="CO52" s="2">
        <v>1.8556250000000001</v>
      </c>
      <c r="CP52" s="2">
        <v>1.69608325</v>
      </c>
      <c r="CQ52" s="2">
        <v>1.3812500000000001</v>
      </c>
      <c r="CR52" s="2">
        <v>0.79362500000000002</v>
      </c>
      <c r="CS52" s="2">
        <v>1.15966675</v>
      </c>
      <c r="CT52" s="2">
        <v>1.8813500000000001</v>
      </c>
      <c r="CU52" s="2">
        <v>0.90412499999999996</v>
      </c>
      <c r="CV52" s="2">
        <v>2.3567917500000002</v>
      </c>
      <c r="CW52" s="2">
        <v>1.25745</v>
      </c>
      <c r="CX52" s="2">
        <v>1.9672499999999999</v>
      </c>
      <c r="CY52" s="2">
        <v>2.5728499999999999</v>
      </c>
      <c r="CZ52" s="2">
        <v>2.2195999999999998</v>
      </c>
      <c r="DA52" s="2">
        <v>1.34755</v>
      </c>
      <c r="DB52" s="2">
        <v>3.9589167500000002</v>
      </c>
      <c r="DC52" s="2">
        <v>5.2995000000000001</v>
      </c>
      <c r="DD52" s="2">
        <v>2.5771999999999999</v>
      </c>
      <c r="DE52" s="2">
        <v>3.8832917500000002</v>
      </c>
      <c r="DF52" s="2">
        <v>2.4625832499999998</v>
      </c>
      <c r="DG52" s="2">
        <v>2.3293750000000002</v>
      </c>
      <c r="DH52" s="2">
        <v>1.1394500000000001</v>
      </c>
      <c r="DI52" s="2">
        <v>6.8966500000000002</v>
      </c>
      <c r="DJ52" s="2">
        <v>2.33975</v>
      </c>
      <c r="DK52" s="2">
        <v>2.6946667500000001</v>
      </c>
      <c r="DL52" s="2">
        <v>1.6529167499999999</v>
      </c>
      <c r="DM52" s="2">
        <v>2.2071499999999999</v>
      </c>
      <c r="DN52" s="2">
        <v>1.2362500000000001</v>
      </c>
      <c r="DO52" s="13">
        <v>1.34070825</v>
      </c>
    </row>
    <row r="53" spans="1:119" x14ac:dyDescent="0.2">
      <c r="A53" s="2">
        <v>52</v>
      </c>
      <c r="B53" s="2">
        <v>0.67866674999999999</v>
      </c>
      <c r="C53" s="2">
        <v>2.16025</v>
      </c>
      <c r="D53" s="2">
        <v>2.69665</v>
      </c>
      <c r="E53" s="2">
        <v>2.2200000000000002</v>
      </c>
      <c r="F53" s="2">
        <v>2.8293750000000002</v>
      </c>
      <c r="G53" s="2">
        <v>1.77270825</v>
      </c>
      <c r="H53" s="2">
        <v>3.23891675</v>
      </c>
      <c r="I53" s="2">
        <v>2.10954175</v>
      </c>
      <c r="J53" s="2">
        <v>1.5913999999999999</v>
      </c>
      <c r="K53" s="2">
        <v>2.2943332500000002</v>
      </c>
      <c r="L53" s="2">
        <v>1.8369167500000001</v>
      </c>
      <c r="M53" s="2">
        <v>3.9048750000000001</v>
      </c>
      <c r="N53" s="2">
        <v>1.6422000000000001</v>
      </c>
      <c r="O53" s="2">
        <v>2.7255832500000001</v>
      </c>
      <c r="P53" s="2">
        <v>1.988</v>
      </c>
      <c r="Q53" s="2">
        <v>4.0497917499999998</v>
      </c>
      <c r="R53" s="2">
        <v>5.211875</v>
      </c>
      <c r="S53" s="2">
        <v>3.3532082499999998</v>
      </c>
      <c r="T53" s="2">
        <v>3.32355</v>
      </c>
      <c r="U53" s="2">
        <v>3.2441249999999999</v>
      </c>
      <c r="V53" s="2">
        <v>1.16015</v>
      </c>
      <c r="W53" s="2">
        <v>1.1524375</v>
      </c>
      <c r="X53" s="2">
        <v>1.6342000000000001</v>
      </c>
      <c r="Y53" s="2">
        <v>2.9087499999999999</v>
      </c>
      <c r="Z53" s="2">
        <v>0.94140000000000001</v>
      </c>
      <c r="AA53" s="2">
        <v>2.2308750000000002</v>
      </c>
      <c r="AB53" s="2">
        <v>2.3917999999999999</v>
      </c>
      <c r="AC53" s="2">
        <v>4.1110832500000001</v>
      </c>
      <c r="AD53" s="2">
        <v>1.77685</v>
      </c>
      <c r="AE53" s="2">
        <v>1.7905</v>
      </c>
      <c r="AF53" s="2">
        <v>1.5742499999999999</v>
      </c>
      <c r="AG53" s="2">
        <v>2.4961250000000001</v>
      </c>
      <c r="AH53" s="2">
        <v>0.78615000000000002</v>
      </c>
      <c r="AI53" s="2">
        <v>4.0172499999999998</v>
      </c>
      <c r="AJ53" s="2">
        <v>0.71650000000000003</v>
      </c>
      <c r="AK53" s="2">
        <v>2.5747917500000002</v>
      </c>
      <c r="AL53" s="2">
        <v>1.2416</v>
      </c>
      <c r="AM53" s="2">
        <v>2.4749167500000002</v>
      </c>
      <c r="AN53" s="2">
        <v>1.4823500000000001</v>
      </c>
      <c r="AO53" s="2">
        <v>0.80710000000000004</v>
      </c>
      <c r="AP53" s="2">
        <v>2.2126250000000001</v>
      </c>
      <c r="AQ53" s="2">
        <v>2.9740000000000002</v>
      </c>
      <c r="AR53" s="2">
        <v>1.2296499999999999</v>
      </c>
      <c r="AS53" s="2">
        <v>1.0160499999999999</v>
      </c>
      <c r="AT53" s="2">
        <v>1.60433325</v>
      </c>
      <c r="AU53" s="2">
        <v>2.2635999999999998</v>
      </c>
      <c r="AV53" s="2">
        <v>3.7466499999999998</v>
      </c>
      <c r="AW53" s="2">
        <v>4.1460999999999997</v>
      </c>
      <c r="AX53" s="2">
        <v>3.5299499999999999</v>
      </c>
      <c r="AY53" s="2">
        <v>2.3560417500000002</v>
      </c>
      <c r="AZ53" s="2">
        <v>0.99904174999999995</v>
      </c>
      <c r="BA53" s="2">
        <v>1.33958325</v>
      </c>
      <c r="BB53" s="2">
        <v>3.63641675</v>
      </c>
      <c r="BC53" s="2">
        <v>1.90316675</v>
      </c>
      <c r="BD53" s="2">
        <v>1.7123332499999999</v>
      </c>
      <c r="BE53" s="2">
        <v>1.80195825</v>
      </c>
      <c r="BF53" s="2">
        <v>1.8494582500000001</v>
      </c>
      <c r="BG53" s="2">
        <v>2.8220000000000001</v>
      </c>
      <c r="BH53" s="2">
        <v>4.2530000000000001</v>
      </c>
      <c r="BI53" s="2">
        <v>1.4097917499999999</v>
      </c>
      <c r="BJ53" s="2">
        <v>4.7775625000000002</v>
      </c>
      <c r="BK53" s="2">
        <v>2.2171875000000001</v>
      </c>
      <c r="BL53" s="2">
        <v>1.7184999999999999</v>
      </c>
      <c r="BM53" s="2">
        <v>2.3031999999999999</v>
      </c>
      <c r="BN53" s="2">
        <v>2.9142082500000002</v>
      </c>
      <c r="BO53" s="2">
        <v>2.7392500000000002</v>
      </c>
      <c r="BP53" s="2">
        <v>3.19875</v>
      </c>
      <c r="BQ53" s="2">
        <v>3.05545</v>
      </c>
      <c r="BR53" s="2">
        <v>1.7718499999999999</v>
      </c>
      <c r="BS53" s="2">
        <v>1.5894582500000001</v>
      </c>
      <c r="BT53" s="2">
        <v>2.6794167500000001</v>
      </c>
      <c r="BU53" s="2">
        <v>2.9907499999999998</v>
      </c>
      <c r="BV53" s="2">
        <v>2.8460417499999999</v>
      </c>
      <c r="BW53" s="2">
        <v>0.84587500000000004</v>
      </c>
      <c r="BX53" s="2">
        <v>1.2036249999999999</v>
      </c>
      <c r="BY53" s="2">
        <v>2.1563332499999999</v>
      </c>
      <c r="BZ53" s="2">
        <v>1.6030832500000001</v>
      </c>
      <c r="CA53" s="2">
        <v>2.19679175</v>
      </c>
      <c r="CB53" s="2">
        <v>3.3067500000000001</v>
      </c>
      <c r="CC53" s="2">
        <v>2.7537500000000001</v>
      </c>
      <c r="CD53" s="2">
        <v>2.1933750000000001</v>
      </c>
      <c r="CE53" s="2">
        <v>1.7219582499999999</v>
      </c>
      <c r="CF53" s="2">
        <v>1.90966675</v>
      </c>
      <c r="CG53" s="2">
        <v>3.2336999999999998</v>
      </c>
      <c r="CH53" s="2">
        <v>2.7198332500000002</v>
      </c>
      <c r="CI53" s="2">
        <v>1.42041675</v>
      </c>
      <c r="CJ53" s="2">
        <v>3.5348000000000002</v>
      </c>
      <c r="CK53" s="2">
        <v>3.4593750000000001</v>
      </c>
      <c r="CL53" s="2">
        <v>1.3883332500000001</v>
      </c>
      <c r="CM53" s="2">
        <v>1.41215</v>
      </c>
      <c r="CN53" s="2">
        <v>1.38825</v>
      </c>
      <c r="CO53" s="2">
        <v>1.5932500000000001</v>
      </c>
      <c r="CP53" s="2">
        <v>0.985375</v>
      </c>
      <c r="CQ53" s="2">
        <v>0.85580000000000001</v>
      </c>
      <c r="CR53" s="2">
        <v>3.5406249999999999</v>
      </c>
      <c r="CS53" s="2">
        <v>2.8989167500000002</v>
      </c>
      <c r="CT53" s="2">
        <v>2.0011999999999999</v>
      </c>
      <c r="CU53" s="2">
        <v>7.5855625</v>
      </c>
      <c r="CV53" s="2">
        <v>1.330125</v>
      </c>
      <c r="CW53" s="2">
        <v>0.88429999999999997</v>
      </c>
      <c r="CX53" s="2">
        <v>1.2713749999999999</v>
      </c>
      <c r="CY53" s="2">
        <v>1.4885999999999999</v>
      </c>
      <c r="CZ53" s="2">
        <v>1.70655</v>
      </c>
      <c r="DA53" s="2">
        <v>2.4761000000000002</v>
      </c>
      <c r="DB53" s="2">
        <v>1.9770000000000001</v>
      </c>
      <c r="DC53" s="2">
        <v>4.1587917499999998</v>
      </c>
      <c r="DD53" s="2">
        <v>4.4236500000000003</v>
      </c>
      <c r="DE53" s="2">
        <v>3.39841675</v>
      </c>
      <c r="DF53" s="2">
        <v>2.8299167500000002</v>
      </c>
      <c r="DG53" s="2">
        <v>0.1151875</v>
      </c>
      <c r="DH53" s="2">
        <v>4.0495999999999999</v>
      </c>
      <c r="DI53" s="2">
        <v>3.2414999999999998</v>
      </c>
      <c r="DJ53" s="2">
        <v>1.5201</v>
      </c>
      <c r="DK53" s="2">
        <v>2.4513750000000001</v>
      </c>
      <c r="DL53" s="2">
        <v>1.5202500000000001</v>
      </c>
      <c r="DM53" s="2">
        <v>2.98645</v>
      </c>
      <c r="DN53" s="2">
        <v>1.7865</v>
      </c>
      <c r="DO53" s="13">
        <v>4.5658750000000001</v>
      </c>
    </row>
    <row r="54" spans="1:119" x14ac:dyDescent="0.2">
      <c r="A54" s="2">
        <v>53</v>
      </c>
      <c r="B54" s="2">
        <v>0.75949999999999995</v>
      </c>
      <c r="C54" s="2">
        <v>1.5402082500000001</v>
      </c>
      <c r="D54" s="2">
        <v>1.4491000000000001</v>
      </c>
      <c r="E54" s="2">
        <v>2.61170825</v>
      </c>
      <c r="F54" s="2">
        <v>1.6835417500000001</v>
      </c>
      <c r="G54" s="2">
        <v>3.4303332499999999</v>
      </c>
      <c r="H54" s="2">
        <v>4.3540832500000004</v>
      </c>
      <c r="I54" s="2">
        <v>3.0895000000000001</v>
      </c>
      <c r="J54" s="2">
        <v>1.2262500000000001</v>
      </c>
      <c r="K54" s="2">
        <v>1.35233325</v>
      </c>
      <c r="L54" s="2">
        <v>1.11008325</v>
      </c>
      <c r="M54" s="2">
        <v>2.8489582499999999</v>
      </c>
      <c r="N54" s="2">
        <v>1.0399499999999999</v>
      </c>
      <c r="O54" s="2">
        <v>2.374625</v>
      </c>
      <c r="P54" s="2">
        <v>1.51183325</v>
      </c>
      <c r="Q54" s="2">
        <v>4.5398750000000003</v>
      </c>
      <c r="R54" s="2">
        <v>6.10120825</v>
      </c>
      <c r="S54" s="2">
        <v>2.7380417499999998</v>
      </c>
      <c r="T54" s="2">
        <v>2.6940499999999998</v>
      </c>
      <c r="U54" s="2">
        <v>1.4646250000000001</v>
      </c>
      <c r="V54" s="2">
        <v>2.3718499999999998</v>
      </c>
      <c r="W54" s="2">
        <v>2.0964999999999998</v>
      </c>
      <c r="X54" s="2">
        <v>1.2365999999999999</v>
      </c>
      <c r="Y54" s="2">
        <v>5.1379000000000001</v>
      </c>
      <c r="Z54" s="2">
        <v>2.6974</v>
      </c>
      <c r="AA54" s="2">
        <v>2.3254582500000001</v>
      </c>
      <c r="AB54" s="2">
        <v>2.2831999999999999</v>
      </c>
      <c r="AC54" s="2">
        <v>2.4702500000000001</v>
      </c>
      <c r="AD54" s="2">
        <v>2.1411500000000001</v>
      </c>
      <c r="AE54" s="2">
        <v>3.2786499999999998</v>
      </c>
      <c r="AF54" s="2">
        <v>1.9861500000000001</v>
      </c>
      <c r="AG54" s="2">
        <v>2.9682499999999998</v>
      </c>
      <c r="AH54" s="2">
        <v>0.85845000000000005</v>
      </c>
      <c r="AI54" s="2">
        <v>2.1693500000000001</v>
      </c>
      <c r="AJ54" s="2">
        <v>0.81174999999999997</v>
      </c>
      <c r="AK54" s="2">
        <v>2.3430832499999998</v>
      </c>
      <c r="AL54" s="2">
        <v>3.9260000000000002</v>
      </c>
      <c r="AM54" s="2">
        <v>2.1249500000000001</v>
      </c>
      <c r="AN54" s="2">
        <v>2.8932000000000002</v>
      </c>
      <c r="AO54" s="2">
        <v>1.5377000000000001</v>
      </c>
      <c r="AP54" s="2">
        <v>3.85425</v>
      </c>
      <c r="AQ54" s="2">
        <v>2.29975</v>
      </c>
      <c r="AR54" s="2">
        <v>1.7979499999999999</v>
      </c>
      <c r="AS54" s="2">
        <v>1.3018000000000001</v>
      </c>
      <c r="AT54" s="2">
        <v>2.0377917499999998</v>
      </c>
      <c r="AU54" s="2">
        <v>1.4918499999999999</v>
      </c>
      <c r="AV54" s="2">
        <v>1.8713</v>
      </c>
      <c r="AW54" s="2">
        <v>3.7048000000000001</v>
      </c>
      <c r="AX54" s="2">
        <v>4.5569499999999996</v>
      </c>
      <c r="AY54" s="2">
        <v>2.0547917500000001</v>
      </c>
      <c r="AZ54" s="2">
        <v>2.8078332499999998</v>
      </c>
      <c r="BA54" s="2">
        <v>1.6029582499999999</v>
      </c>
      <c r="BB54" s="2">
        <v>1.9475417500000001</v>
      </c>
      <c r="BC54" s="2">
        <v>2.9879167500000001</v>
      </c>
      <c r="BD54" s="2">
        <v>1.4975000000000001</v>
      </c>
      <c r="BE54" s="2">
        <v>4.4589582500000002</v>
      </c>
      <c r="BF54" s="2">
        <v>1.6942917500000001</v>
      </c>
      <c r="BG54" s="2">
        <v>2.5517082499999999</v>
      </c>
      <c r="BH54" s="2">
        <v>0.99929175000000003</v>
      </c>
      <c r="BI54" s="2">
        <v>2.8072499999999998</v>
      </c>
      <c r="BJ54" s="2">
        <v>2.42858325</v>
      </c>
      <c r="BK54" s="2">
        <v>1.04375</v>
      </c>
      <c r="BL54" s="2">
        <v>2.1272000000000002</v>
      </c>
      <c r="BM54" s="2">
        <v>2.3895</v>
      </c>
      <c r="BN54" s="2">
        <v>3.04704175</v>
      </c>
      <c r="BO54" s="2">
        <v>1.8674500000000001</v>
      </c>
      <c r="BP54" s="2">
        <v>2.3840499999999998</v>
      </c>
      <c r="BQ54" s="2">
        <v>2.6551999999999998</v>
      </c>
      <c r="BR54" s="2">
        <v>1.4947999999999999</v>
      </c>
      <c r="BS54" s="2">
        <v>1.57070825</v>
      </c>
      <c r="BT54" s="2">
        <v>4.9493124999999996</v>
      </c>
      <c r="BU54" s="2">
        <v>3.1317499999999998</v>
      </c>
      <c r="BV54" s="2">
        <v>3.4555417500000001</v>
      </c>
      <c r="BW54" s="2">
        <v>1.6449167499999999</v>
      </c>
      <c r="BX54" s="2">
        <v>1.14566675</v>
      </c>
      <c r="BY54" s="2">
        <v>1.1011249999999999</v>
      </c>
      <c r="BZ54" s="2">
        <v>2.0934582499999999</v>
      </c>
      <c r="CA54" s="2">
        <v>3.2906667500000002</v>
      </c>
      <c r="CB54" s="2">
        <v>2.61608325</v>
      </c>
      <c r="CC54" s="2">
        <v>1.74129175</v>
      </c>
      <c r="CD54" s="2">
        <v>1.7458750000000001</v>
      </c>
      <c r="CE54" s="2">
        <v>1.1345417499999999</v>
      </c>
      <c r="CF54" s="2">
        <v>0.90091675000000004</v>
      </c>
      <c r="CG54" s="2">
        <v>2.63245</v>
      </c>
      <c r="CH54" s="2">
        <v>1.88391675</v>
      </c>
      <c r="CI54" s="2">
        <v>1.70091675</v>
      </c>
      <c r="CJ54" s="2">
        <v>3.3322500000000002</v>
      </c>
      <c r="CK54" s="2">
        <v>3.6744167499999998</v>
      </c>
      <c r="CL54" s="2">
        <v>1.0626249999999999</v>
      </c>
      <c r="CM54" s="2">
        <v>0.97745000000000004</v>
      </c>
      <c r="CN54" s="2">
        <v>0.2769375</v>
      </c>
      <c r="CO54" s="2">
        <v>1.9330832499999999</v>
      </c>
      <c r="CP54" s="2">
        <v>1.0347917499999999</v>
      </c>
      <c r="CQ54" s="2">
        <v>0.91949999999999998</v>
      </c>
      <c r="CR54" s="2">
        <v>1.7953749999999999</v>
      </c>
      <c r="CS54" s="2">
        <v>1.0713332499999999</v>
      </c>
      <c r="CT54" s="2">
        <v>2.3996499999999998</v>
      </c>
      <c r="CU54" s="2">
        <v>7.2666500000000003</v>
      </c>
      <c r="CV54" s="2">
        <v>1.6858332499999999</v>
      </c>
      <c r="CW54" s="2">
        <v>1.0644499999999999</v>
      </c>
      <c r="CX54" s="2">
        <v>1.54575</v>
      </c>
      <c r="CY54" s="2">
        <v>3.4377</v>
      </c>
      <c r="CZ54" s="2">
        <v>4.0096999999999996</v>
      </c>
      <c r="DA54" s="2">
        <v>0.61714999999999998</v>
      </c>
      <c r="DB54" s="2">
        <v>1.1944582500000001</v>
      </c>
      <c r="DC54" s="2">
        <v>3.3714167499999999</v>
      </c>
      <c r="DD54" s="2">
        <v>4.9467499999999998</v>
      </c>
      <c r="DE54" s="2">
        <v>2.7546667500000002</v>
      </c>
      <c r="DF54" s="2">
        <v>1.43129175</v>
      </c>
      <c r="DG54" s="2">
        <v>2.8323125</v>
      </c>
      <c r="DH54" s="2">
        <v>1.3226</v>
      </c>
      <c r="DI54" s="2">
        <v>2.1208</v>
      </c>
      <c r="DJ54" s="2">
        <v>1.7197499999999999</v>
      </c>
      <c r="DK54" s="2">
        <v>1.4005417499999999</v>
      </c>
      <c r="DL54" s="2">
        <v>1.29908325</v>
      </c>
      <c r="DM54" s="2">
        <v>1.8261000000000001</v>
      </c>
      <c r="DN54" s="2">
        <v>2.9736250000000002</v>
      </c>
      <c r="DO54" s="13">
        <v>2.8265832500000001</v>
      </c>
    </row>
    <row r="55" spans="1:119" x14ac:dyDescent="0.2">
      <c r="A55" s="2">
        <v>54</v>
      </c>
      <c r="B55" s="2">
        <v>2.16008325</v>
      </c>
      <c r="C55" s="2">
        <v>2.1955</v>
      </c>
      <c r="D55" s="2">
        <v>0.90739999999999998</v>
      </c>
      <c r="E55" s="2">
        <v>2.6170417499999998</v>
      </c>
      <c r="F55" s="2">
        <v>3.90283325</v>
      </c>
      <c r="G55" s="2">
        <v>1.46058325</v>
      </c>
      <c r="H55" s="2">
        <v>4.0902082499999999</v>
      </c>
      <c r="I55" s="2">
        <v>1.8690417500000001</v>
      </c>
      <c r="J55" s="2">
        <v>1.5559000000000001</v>
      </c>
      <c r="K55" s="2">
        <v>1.0714999999999999</v>
      </c>
      <c r="L55" s="2">
        <v>0.81641675000000002</v>
      </c>
      <c r="M55" s="2">
        <v>3.1762082500000002</v>
      </c>
      <c r="N55" s="2">
        <v>1.8711</v>
      </c>
      <c r="O55" s="2">
        <v>2.21491675</v>
      </c>
      <c r="P55" s="2">
        <v>1.26179175</v>
      </c>
      <c r="Q55" s="2">
        <v>3.60175</v>
      </c>
      <c r="R55" s="2">
        <v>4.1354582500000001</v>
      </c>
      <c r="S55" s="2">
        <v>7.3857499999999998</v>
      </c>
      <c r="T55" s="2">
        <v>0.61180000000000001</v>
      </c>
      <c r="U55" s="2">
        <v>1.6307082500000001</v>
      </c>
      <c r="V55" s="2">
        <v>0.66969999999999996</v>
      </c>
      <c r="W55" s="2">
        <v>1.1673750000000001</v>
      </c>
      <c r="X55" s="2">
        <v>2.0790500000000001</v>
      </c>
      <c r="Y55" s="2">
        <v>1.7755000000000001</v>
      </c>
      <c r="Z55" s="2">
        <v>2.9491999999999998</v>
      </c>
      <c r="AA55" s="2">
        <v>3.0008750000000002</v>
      </c>
      <c r="AB55" s="2">
        <v>1.9641500000000001</v>
      </c>
      <c r="AC55" s="2">
        <v>2.7340832499999999</v>
      </c>
      <c r="AD55" s="2">
        <v>1.64425</v>
      </c>
      <c r="AE55" s="2">
        <v>1.6111500000000001</v>
      </c>
      <c r="AF55" s="2">
        <v>1.8126</v>
      </c>
      <c r="AG55" s="2">
        <v>2.6757499999999999</v>
      </c>
      <c r="AH55" s="2">
        <v>1.4477500000000001</v>
      </c>
      <c r="AI55" s="2">
        <v>2.6673499999999999</v>
      </c>
      <c r="AJ55" s="2">
        <v>1.0486</v>
      </c>
      <c r="AK55" s="2">
        <v>1.2920832499999999</v>
      </c>
      <c r="AL55" s="2">
        <v>4.0821500000000004</v>
      </c>
      <c r="AM55" s="2">
        <v>3.8733749999999998</v>
      </c>
      <c r="AN55" s="2">
        <v>1.1547499999999999</v>
      </c>
      <c r="AO55" s="2">
        <v>2.3001999999999998</v>
      </c>
      <c r="AP55" s="2">
        <v>2.3028332499999999</v>
      </c>
      <c r="AQ55" s="2">
        <v>3.0808125</v>
      </c>
      <c r="AR55" s="2">
        <v>1.04905</v>
      </c>
      <c r="AS55" s="2">
        <v>1.8644000000000001</v>
      </c>
      <c r="AT55" s="2">
        <v>2.262</v>
      </c>
      <c r="AU55" s="2">
        <v>2.4834000000000001</v>
      </c>
      <c r="AV55" s="2">
        <v>1.37225</v>
      </c>
      <c r="AW55" s="2">
        <v>4.2394499999999997</v>
      </c>
      <c r="AX55" s="2">
        <v>3.0718999999999999</v>
      </c>
      <c r="AY55" s="2">
        <v>1.7647917500000001</v>
      </c>
      <c r="AZ55" s="2">
        <v>0.99691675000000002</v>
      </c>
      <c r="BA55" s="2">
        <v>1.295625</v>
      </c>
      <c r="BB55" s="2">
        <v>2.7289167499999998</v>
      </c>
      <c r="BC55" s="2">
        <v>5.2992999999999997</v>
      </c>
      <c r="BD55" s="2">
        <v>3.8523749999999999</v>
      </c>
      <c r="BE55" s="2">
        <v>1.6374167500000001</v>
      </c>
      <c r="BF55" s="2">
        <v>2.70583325</v>
      </c>
      <c r="BG55" s="2">
        <v>1.8965000000000001</v>
      </c>
      <c r="BH55" s="2">
        <v>1.8245</v>
      </c>
      <c r="BI55" s="2">
        <v>1.53158325</v>
      </c>
      <c r="BJ55" s="2">
        <v>1.5506249999999999</v>
      </c>
      <c r="BK55" s="2">
        <v>1.8974375000000001</v>
      </c>
      <c r="BL55" s="2">
        <v>2.6423000000000001</v>
      </c>
      <c r="BM55" s="2">
        <v>2.1927500000000002</v>
      </c>
      <c r="BN55" s="2">
        <v>1.8343750000000001</v>
      </c>
      <c r="BO55" s="2">
        <v>7.4570499999999997</v>
      </c>
      <c r="BP55" s="2">
        <v>2.8301500000000002</v>
      </c>
      <c r="BQ55" s="2">
        <v>2.2911000000000001</v>
      </c>
      <c r="BR55" s="2">
        <v>1.3897999999999999</v>
      </c>
      <c r="BS55" s="2">
        <v>1.1759167500000001</v>
      </c>
      <c r="BT55" s="2">
        <v>2.231125</v>
      </c>
      <c r="BU55" s="2">
        <v>1.1185832499999999</v>
      </c>
      <c r="BV55" s="2">
        <v>0.90454175000000003</v>
      </c>
      <c r="BW55" s="2">
        <v>2.9755832500000001</v>
      </c>
      <c r="BX55" s="2">
        <v>2.02016675</v>
      </c>
      <c r="BY55" s="2">
        <v>1.78358325</v>
      </c>
      <c r="BZ55" s="2">
        <v>1.88683325</v>
      </c>
      <c r="CA55" s="2">
        <v>5.8806667499999996</v>
      </c>
      <c r="CB55" s="2">
        <v>2.6608749999999999</v>
      </c>
      <c r="CC55" s="2">
        <v>3.2836667500000001</v>
      </c>
      <c r="CD55" s="2">
        <v>1.574875</v>
      </c>
      <c r="CE55" s="2">
        <v>2.0032082500000001</v>
      </c>
      <c r="CF55" s="2">
        <v>2.4254582500000001</v>
      </c>
      <c r="CG55" s="2">
        <v>1.7117500000000001</v>
      </c>
      <c r="CH55" s="2">
        <v>0.81708325000000004</v>
      </c>
      <c r="CI55" s="2">
        <v>1.7857499999999999</v>
      </c>
      <c r="CJ55" s="2">
        <v>3.3079000000000001</v>
      </c>
      <c r="CK55" s="2">
        <v>4.9169582500000004</v>
      </c>
      <c r="CL55" s="2">
        <v>0.58787500000000004</v>
      </c>
      <c r="CM55" s="2">
        <v>1.6792499999999999</v>
      </c>
      <c r="CN55" s="2">
        <v>1.1333124999999999</v>
      </c>
      <c r="CO55" s="2">
        <v>1.3312917500000001</v>
      </c>
      <c r="CP55" s="2">
        <v>0.72870824999999995</v>
      </c>
      <c r="CQ55" s="2">
        <v>0.72685</v>
      </c>
      <c r="CR55" s="2">
        <v>1.4464582500000001</v>
      </c>
      <c r="CS55" s="2">
        <v>2.0934167499999998</v>
      </c>
      <c r="CT55" s="2">
        <v>3.0834999999999999</v>
      </c>
      <c r="CU55" s="2">
        <v>3.60920825</v>
      </c>
      <c r="CV55" s="2">
        <v>1.2808332499999999</v>
      </c>
      <c r="CW55" s="2">
        <v>0.66</v>
      </c>
      <c r="CX55" s="2">
        <v>0.9589375</v>
      </c>
      <c r="CY55" s="2">
        <v>2.8173499999999998</v>
      </c>
      <c r="CZ55" s="2">
        <v>2.8986000000000001</v>
      </c>
      <c r="DA55" s="2">
        <v>3.2099500000000001</v>
      </c>
      <c r="DB55" s="2">
        <v>1.34520825</v>
      </c>
      <c r="DC55" s="2">
        <v>3.3207917500000002</v>
      </c>
      <c r="DD55" s="2">
        <v>1.3007</v>
      </c>
      <c r="DE55" s="2">
        <v>1.82433325</v>
      </c>
      <c r="DF55" s="2">
        <v>1.60391675</v>
      </c>
      <c r="DG55" s="2">
        <v>1.859</v>
      </c>
      <c r="DH55" s="2">
        <v>1.0964</v>
      </c>
      <c r="DI55" s="2">
        <v>3.3780999999999999</v>
      </c>
      <c r="DJ55" s="2">
        <v>0.6885</v>
      </c>
      <c r="DK55" s="2">
        <v>1.5589582500000001</v>
      </c>
      <c r="DL55" s="2">
        <v>2.74291675</v>
      </c>
      <c r="DM55" s="2">
        <v>7.2244374999999996</v>
      </c>
      <c r="DN55" s="2">
        <v>3.2511667499999999</v>
      </c>
      <c r="DO55" s="13">
        <v>0.85899999999999999</v>
      </c>
    </row>
    <row r="56" spans="1:119" x14ac:dyDescent="0.2">
      <c r="A56" s="2">
        <v>55</v>
      </c>
      <c r="B56" s="2">
        <v>0.74858325000000003</v>
      </c>
      <c r="C56" s="2">
        <v>1.3177082499999999</v>
      </c>
      <c r="D56" s="2">
        <v>1.66415</v>
      </c>
      <c r="E56" s="2">
        <v>3.6450832499999999</v>
      </c>
      <c r="F56" s="2">
        <v>1.9078332499999999</v>
      </c>
      <c r="G56" s="2">
        <v>1.3093332499999999</v>
      </c>
      <c r="H56" s="2">
        <v>2.4640417499999998</v>
      </c>
      <c r="I56" s="2">
        <v>1.5505417500000001</v>
      </c>
      <c r="J56" s="2">
        <v>1.0832999999999999</v>
      </c>
      <c r="K56" s="2">
        <v>1.23541675</v>
      </c>
      <c r="L56" s="2">
        <v>1.1394167500000001</v>
      </c>
      <c r="M56" s="2">
        <v>3.49220825</v>
      </c>
      <c r="N56" s="2">
        <v>1.0869500000000001</v>
      </c>
      <c r="O56" s="2">
        <v>2.03908325</v>
      </c>
      <c r="P56" s="2">
        <v>1.31375</v>
      </c>
      <c r="Q56" s="2">
        <v>3.3186249999999999</v>
      </c>
      <c r="R56" s="2">
        <v>5.1677917500000001</v>
      </c>
      <c r="S56" s="2">
        <v>3.4104999999999999</v>
      </c>
      <c r="T56" s="2">
        <v>1.2292000000000001</v>
      </c>
      <c r="U56" s="2">
        <v>2.4082499999999998</v>
      </c>
      <c r="V56" s="2">
        <v>0.4738</v>
      </c>
      <c r="W56" s="2">
        <v>1.8251875</v>
      </c>
      <c r="X56" s="2">
        <v>0.98960000000000004</v>
      </c>
      <c r="Y56" s="2">
        <v>4.1148999999999996</v>
      </c>
      <c r="Z56" s="2">
        <v>1.4</v>
      </c>
      <c r="AA56" s="2">
        <v>4.2912082500000004</v>
      </c>
      <c r="AB56" s="2">
        <v>2.2877999999999998</v>
      </c>
      <c r="AC56" s="2">
        <v>2.36354175</v>
      </c>
      <c r="AD56" s="2">
        <v>1.44695</v>
      </c>
      <c r="AE56" s="2">
        <v>1.6588000000000001</v>
      </c>
      <c r="AF56" s="2">
        <v>2.3795999999999999</v>
      </c>
      <c r="AG56" s="2">
        <v>3.8903124999999998</v>
      </c>
      <c r="AH56" s="2">
        <v>1.29745</v>
      </c>
      <c r="AI56" s="2">
        <v>1.7376499999999999</v>
      </c>
      <c r="AJ56" s="2">
        <v>1.38845</v>
      </c>
      <c r="AK56" s="2">
        <v>2.09</v>
      </c>
      <c r="AL56" s="2">
        <v>1.90645</v>
      </c>
      <c r="AM56" s="2">
        <v>3.5413999999999999</v>
      </c>
      <c r="AN56" s="2">
        <v>1.9935</v>
      </c>
      <c r="AO56" s="2">
        <v>1.18885</v>
      </c>
      <c r="AP56" s="2">
        <v>1.74508325</v>
      </c>
      <c r="AQ56" s="2">
        <v>1.9633750000000001</v>
      </c>
      <c r="AR56" s="2">
        <v>1.7403999999999999</v>
      </c>
      <c r="AS56" s="2">
        <v>2.278</v>
      </c>
      <c r="AT56" s="2">
        <v>1.8220832499999999</v>
      </c>
      <c r="AU56" s="2">
        <v>2.6448</v>
      </c>
      <c r="AV56" s="2">
        <v>1.393</v>
      </c>
      <c r="AW56" s="2">
        <v>3.4544999999999999</v>
      </c>
      <c r="AX56" s="2">
        <v>1.44085</v>
      </c>
      <c r="AY56" s="2">
        <v>1.768375</v>
      </c>
      <c r="AZ56" s="2">
        <v>2.1356667499999999</v>
      </c>
      <c r="BA56" s="2">
        <v>1.393875</v>
      </c>
      <c r="BB56" s="2">
        <v>2.0610417499999998</v>
      </c>
      <c r="BC56" s="2">
        <v>3.972</v>
      </c>
      <c r="BD56" s="2">
        <v>2.6281667500000001</v>
      </c>
      <c r="BE56" s="2">
        <v>2.2052082500000001</v>
      </c>
      <c r="BF56" s="2">
        <v>1.4336249999999999</v>
      </c>
      <c r="BG56" s="2">
        <v>1.63408325</v>
      </c>
      <c r="BH56" s="2">
        <v>1.7915000000000001</v>
      </c>
      <c r="BI56" s="2">
        <v>1.5032082499999999</v>
      </c>
      <c r="BJ56" s="2">
        <v>2.7998332499999998</v>
      </c>
      <c r="BK56" s="2">
        <v>3.1564999999999999</v>
      </c>
      <c r="BL56" s="2">
        <v>2.9994999999999998</v>
      </c>
      <c r="BM56" s="2">
        <v>2.7808000000000002</v>
      </c>
      <c r="BN56" s="2">
        <v>1.74016675</v>
      </c>
      <c r="BO56" s="2">
        <v>1.5052000000000001</v>
      </c>
      <c r="BP56" s="2">
        <v>3.6389499999999999</v>
      </c>
      <c r="BQ56" s="2">
        <v>1.7479499999999999</v>
      </c>
      <c r="BR56" s="2">
        <v>1.53775</v>
      </c>
      <c r="BS56" s="2">
        <v>2.2121667500000002</v>
      </c>
      <c r="BT56" s="2">
        <v>2.0674999999999999</v>
      </c>
      <c r="BU56" s="2">
        <v>2.32579175</v>
      </c>
      <c r="BV56" s="2">
        <v>1.7252082500000001</v>
      </c>
      <c r="BW56" s="2">
        <v>1.0047917500000001</v>
      </c>
      <c r="BX56" s="2">
        <v>1.643</v>
      </c>
      <c r="BY56" s="2">
        <v>2.3335417500000002</v>
      </c>
      <c r="BZ56" s="2">
        <v>1.06466675</v>
      </c>
      <c r="CA56" s="2">
        <v>2.21091675</v>
      </c>
      <c r="CB56" s="2">
        <v>2.5123332500000002</v>
      </c>
      <c r="CC56" s="2">
        <v>2.4821249999999999</v>
      </c>
      <c r="CD56" s="2">
        <v>2.0885625000000001</v>
      </c>
      <c r="CE56" s="2">
        <v>2.0005000000000002</v>
      </c>
      <c r="CF56" s="2">
        <v>2.6879582499999999</v>
      </c>
      <c r="CG56" s="2">
        <v>2.42875</v>
      </c>
      <c r="CH56" s="2">
        <v>1.1610417500000001</v>
      </c>
      <c r="CI56" s="2">
        <v>2.3923749999999999</v>
      </c>
      <c r="CJ56" s="2">
        <v>4.4321000000000002</v>
      </c>
      <c r="CK56" s="2">
        <v>5.2883750000000003</v>
      </c>
      <c r="CL56" s="2">
        <v>1.8405832499999999</v>
      </c>
      <c r="CM56" s="2">
        <v>1.5398499999999999</v>
      </c>
      <c r="CN56" s="2">
        <v>1.0653125000000001</v>
      </c>
      <c r="CO56" s="2">
        <v>2.2262917500000001</v>
      </c>
      <c r="CP56" s="2">
        <v>1.18333325</v>
      </c>
      <c r="CQ56" s="2">
        <v>0.88675000000000004</v>
      </c>
      <c r="CR56" s="2">
        <v>1.49366675</v>
      </c>
      <c r="CS56" s="2">
        <v>1.14191675</v>
      </c>
      <c r="CT56" s="2">
        <v>1.9623999999999999</v>
      </c>
      <c r="CU56" s="2">
        <v>3.0037500000000001</v>
      </c>
      <c r="CV56" s="2">
        <v>1.4213750000000001</v>
      </c>
      <c r="CW56" s="2">
        <v>0.73304999999999998</v>
      </c>
      <c r="CX56" s="2">
        <v>0.87943749999999998</v>
      </c>
      <c r="CY56" s="2">
        <v>1.1718500000000001</v>
      </c>
      <c r="CZ56" s="2">
        <v>1.9129</v>
      </c>
      <c r="DA56" s="2">
        <v>1.11025</v>
      </c>
      <c r="DB56" s="2">
        <v>1.16570825</v>
      </c>
      <c r="DC56" s="2">
        <v>6.09354175</v>
      </c>
      <c r="DD56" s="2">
        <v>2.2515000000000001</v>
      </c>
      <c r="DE56" s="2">
        <v>2.28216675</v>
      </c>
      <c r="DF56" s="2">
        <v>1.2760417500000001</v>
      </c>
      <c r="DG56" s="2">
        <v>1.4340625</v>
      </c>
      <c r="DH56" s="2">
        <v>1.2735000000000001</v>
      </c>
      <c r="DI56" s="2">
        <v>4.2597500000000004</v>
      </c>
      <c r="DJ56" s="2">
        <v>0.61455000000000004</v>
      </c>
      <c r="DK56" s="2">
        <v>0.96658325</v>
      </c>
      <c r="DL56" s="2">
        <v>1.00420825</v>
      </c>
      <c r="DM56" s="2">
        <v>0.91180000000000005</v>
      </c>
      <c r="DN56" s="2">
        <v>2.4043749999999999</v>
      </c>
      <c r="DO56" s="13">
        <v>2.7712917500000001</v>
      </c>
    </row>
    <row r="57" spans="1:119" x14ac:dyDescent="0.2">
      <c r="A57" s="2">
        <v>56</v>
      </c>
      <c r="B57" s="2">
        <v>0.74441674999999996</v>
      </c>
      <c r="C57" s="2">
        <v>2.5262917499999999</v>
      </c>
      <c r="D57" s="2">
        <v>1.3919999999999999</v>
      </c>
      <c r="E57" s="2">
        <v>1.5044582500000001</v>
      </c>
      <c r="F57" s="2">
        <v>1.478375</v>
      </c>
      <c r="G57" s="2">
        <v>1.43625</v>
      </c>
      <c r="H57" s="2">
        <v>2.1801249999999999</v>
      </c>
      <c r="I57" s="2">
        <v>2.3064582499999999</v>
      </c>
      <c r="J57" s="2">
        <v>1.20295</v>
      </c>
      <c r="K57" s="2">
        <v>1.0665417500000001</v>
      </c>
      <c r="L57" s="2">
        <v>1.6615832500000001</v>
      </c>
      <c r="M57" s="2">
        <v>1.9763332499999999</v>
      </c>
      <c r="N57" s="2">
        <v>0.75665000000000004</v>
      </c>
      <c r="O57" s="2">
        <v>2.0763750000000001</v>
      </c>
      <c r="P57" s="2">
        <v>3.6421250000000001</v>
      </c>
      <c r="Q57" s="2">
        <v>4.9550832500000004</v>
      </c>
      <c r="R57" s="2">
        <v>3.92225</v>
      </c>
      <c r="S57" s="2">
        <v>1.06595825</v>
      </c>
      <c r="T57" s="2">
        <v>3.80335</v>
      </c>
      <c r="U57" s="2">
        <v>2.5625</v>
      </c>
      <c r="V57" s="2">
        <v>1.4091</v>
      </c>
      <c r="W57" s="2">
        <v>2.2444999999999999</v>
      </c>
      <c r="X57" s="2">
        <v>0.62114999999999998</v>
      </c>
      <c r="Y57" s="2">
        <v>3.6086999999999998</v>
      </c>
      <c r="Z57" s="2">
        <v>2.3936000000000002</v>
      </c>
      <c r="AA57" s="2">
        <v>3.7081249999999999</v>
      </c>
      <c r="AB57" s="2">
        <v>2.1049500000000001</v>
      </c>
      <c r="AC57" s="2">
        <v>1.2504582500000001</v>
      </c>
      <c r="AD57" s="2">
        <v>1.56</v>
      </c>
      <c r="AE57" s="2">
        <v>1.55165</v>
      </c>
      <c r="AF57" s="2">
        <v>2.5379999999999998</v>
      </c>
      <c r="AG57" s="2">
        <v>3.8556249999999999</v>
      </c>
      <c r="AH57" s="2">
        <v>1.5241499999999999</v>
      </c>
      <c r="AI57" s="2">
        <v>1.9001999999999999</v>
      </c>
      <c r="AJ57" s="2">
        <v>2.9389500000000002</v>
      </c>
      <c r="AK57" s="2">
        <v>1.2627917500000001</v>
      </c>
      <c r="AL57" s="2">
        <v>2.46455</v>
      </c>
      <c r="AM57" s="2">
        <v>2.2434582500000002</v>
      </c>
      <c r="AN57" s="2">
        <v>1.8792500000000001</v>
      </c>
      <c r="AO57" s="2">
        <v>1.1731499999999999</v>
      </c>
      <c r="AP57" s="2">
        <v>1.37829175</v>
      </c>
      <c r="AQ57" s="2">
        <v>2.7656874999999999</v>
      </c>
      <c r="AR57" s="2">
        <v>1.51525</v>
      </c>
      <c r="AS57" s="2">
        <v>1.3488</v>
      </c>
      <c r="AT57" s="2">
        <v>1.563375</v>
      </c>
      <c r="AU57" s="2">
        <v>2.0699000000000001</v>
      </c>
      <c r="AV57" s="2">
        <v>1.99335</v>
      </c>
      <c r="AW57" s="2">
        <v>5.8365625000000003</v>
      </c>
      <c r="AX57" s="2">
        <v>3.2404999999999999</v>
      </c>
      <c r="AY57" s="2">
        <v>2.2510417500000002</v>
      </c>
      <c r="AZ57" s="2">
        <v>1.45566675</v>
      </c>
      <c r="BA57" s="2">
        <v>1.07525</v>
      </c>
      <c r="BB57" s="2">
        <v>1.8810417500000001</v>
      </c>
      <c r="BC57" s="2">
        <v>3.048</v>
      </c>
      <c r="BD57" s="2">
        <v>1.30520825</v>
      </c>
      <c r="BE57" s="2">
        <v>4.7479582499999999</v>
      </c>
      <c r="BF57" s="2">
        <v>2.11758325</v>
      </c>
      <c r="BG57" s="2">
        <v>3.4367917499999998</v>
      </c>
      <c r="BH57" s="2">
        <v>2.9716667499999998</v>
      </c>
      <c r="BI57" s="2">
        <v>1.3627499999999999</v>
      </c>
      <c r="BJ57" s="2">
        <v>1.7437082500000001</v>
      </c>
      <c r="BK57" s="2">
        <v>0.9941875</v>
      </c>
      <c r="BL57" s="2">
        <v>2.4561999999999999</v>
      </c>
      <c r="BM57" s="2">
        <v>2.06535</v>
      </c>
      <c r="BN57" s="2">
        <v>2.6281667500000001</v>
      </c>
      <c r="BO57" s="2">
        <v>2.6537999999999999</v>
      </c>
      <c r="BP57" s="2">
        <v>4.2487500000000002</v>
      </c>
      <c r="BQ57" s="2">
        <v>1.95085</v>
      </c>
      <c r="BR57" s="2">
        <v>2.4380000000000002</v>
      </c>
      <c r="BS57" s="2">
        <v>1.4099582500000001</v>
      </c>
      <c r="BT57" s="2">
        <v>1.4515832500000001</v>
      </c>
      <c r="BU57" s="2">
        <v>0.62549999999999994</v>
      </c>
      <c r="BV57" s="2">
        <v>2.5029582499999998</v>
      </c>
      <c r="BW57" s="2">
        <v>2.1573332500000002</v>
      </c>
      <c r="BX57" s="2">
        <v>3.3776250000000001</v>
      </c>
      <c r="BY57" s="2">
        <v>3.0884999999999998</v>
      </c>
      <c r="BZ57" s="2">
        <v>2.36466675</v>
      </c>
      <c r="CA57" s="2">
        <v>2.4190417499999999</v>
      </c>
      <c r="CB57" s="2">
        <v>2.1397499999999998</v>
      </c>
      <c r="CC57" s="2">
        <v>2.4800832499999999</v>
      </c>
      <c r="CD57" s="2">
        <v>1.8219375</v>
      </c>
      <c r="CE57" s="2">
        <v>0.96887500000000004</v>
      </c>
      <c r="CF57" s="2">
        <v>1.2504582500000001</v>
      </c>
      <c r="CG57" s="2">
        <v>3.2944374999999999</v>
      </c>
      <c r="CH57" s="2">
        <v>1.120625</v>
      </c>
      <c r="CI57" s="2">
        <v>2.5967500000000001</v>
      </c>
      <c r="CJ57" s="2">
        <v>1.4843999999999999</v>
      </c>
      <c r="CK57" s="2">
        <v>4.2375832500000001</v>
      </c>
      <c r="CL57" s="2">
        <v>2.2422917500000001</v>
      </c>
      <c r="CM57" s="2">
        <v>2.7074500000000001</v>
      </c>
      <c r="CN57" s="2">
        <v>0.7734375</v>
      </c>
      <c r="CO57" s="2">
        <v>1.9814167499999999</v>
      </c>
      <c r="CP57" s="2">
        <v>1.4239167500000001</v>
      </c>
      <c r="CQ57" s="2">
        <v>0.75924999999999998</v>
      </c>
      <c r="CR57" s="2">
        <v>2.6536249999999999</v>
      </c>
      <c r="CS57" s="2">
        <v>2.815375</v>
      </c>
      <c r="CT57" s="2">
        <v>1.2088000000000001</v>
      </c>
      <c r="CU57" s="2">
        <v>4.1524000000000001</v>
      </c>
      <c r="CV57" s="2">
        <v>1.561375</v>
      </c>
      <c r="CW57" s="2">
        <v>1.0720000000000001</v>
      </c>
      <c r="CX57" s="2">
        <v>0.96525000000000005</v>
      </c>
      <c r="CY57" s="2">
        <v>1.5240499999999999</v>
      </c>
      <c r="CZ57" s="2">
        <v>3.29575</v>
      </c>
      <c r="DA57" s="2">
        <v>2.0306500000000001</v>
      </c>
      <c r="DB57" s="2">
        <v>1.9659167500000001</v>
      </c>
      <c r="DC57" s="2">
        <v>6.5679999999999996</v>
      </c>
      <c r="DD57" s="2">
        <v>4.8720499999999998</v>
      </c>
      <c r="DE57" s="2">
        <v>1.76979175</v>
      </c>
      <c r="DF57" s="2">
        <v>0.81654174999999996</v>
      </c>
      <c r="DG57" s="2">
        <v>1.5311250000000001</v>
      </c>
      <c r="DH57" s="2">
        <v>2.07315</v>
      </c>
      <c r="DI57" s="2">
        <v>3.1308500000000001</v>
      </c>
      <c r="DJ57" s="2">
        <v>1.1527000000000001</v>
      </c>
      <c r="DK57" s="2">
        <v>3.4003332500000001</v>
      </c>
      <c r="DL57" s="2">
        <v>0.93504175</v>
      </c>
      <c r="DM57" s="2">
        <v>7.0847499999999997</v>
      </c>
      <c r="DN57" s="2">
        <v>2.9577499999999999</v>
      </c>
      <c r="DO57" s="13">
        <v>1.618125</v>
      </c>
    </row>
    <row r="58" spans="1:119" x14ac:dyDescent="0.2">
      <c r="A58" s="2">
        <v>57</v>
      </c>
      <c r="B58" s="2">
        <v>1.4298332499999999</v>
      </c>
      <c r="C58" s="2">
        <v>1.8227917499999999</v>
      </c>
      <c r="D58" s="2">
        <v>1.5833999999999999</v>
      </c>
      <c r="E58" s="2">
        <v>1.7789582500000001</v>
      </c>
      <c r="F58" s="2">
        <v>1.5187917500000001</v>
      </c>
      <c r="G58" s="2">
        <v>2.2349999999999999</v>
      </c>
      <c r="H58" s="2">
        <v>2.3645417499999999</v>
      </c>
      <c r="I58" s="2">
        <v>2.569</v>
      </c>
      <c r="J58" s="2">
        <v>1.2073499999999999</v>
      </c>
      <c r="K58" s="2">
        <v>1.3016667500000001</v>
      </c>
      <c r="L58" s="2">
        <v>0.98408324999999996</v>
      </c>
      <c r="M58" s="2">
        <v>2.64845825</v>
      </c>
      <c r="N58" s="2">
        <v>0.58335000000000004</v>
      </c>
      <c r="O58" s="2">
        <v>1.762375</v>
      </c>
      <c r="P58" s="2">
        <v>3.2434582500000002</v>
      </c>
      <c r="Q58" s="2">
        <v>2.2950832499999998</v>
      </c>
      <c r="R58" s="2">
        <v>3.8121667499999998</v>
      </c>
      <c r="S58" s="2">
        <v>4.0436500000000004</v>
      </c>
      <c r="T58" s="2">
        <v>2.2629000000000001</v>
      </c>
      <c r="U58" s="2">
        <v>3.3413332499999999</v>
      </c>
      <c r="V58" s="2">
        <v>1.0782499999999999</v>
      </c>
      <c r="W58" s="2">
        <v>1.5398750000000001</v>
      </c>
      <c r="X58" s="2">
        <v>2.4446500000000002</v>
      </c>
      <c r="Y58" s="2">
        <v>2.6653500000000001</v>
      </c>
      <c r="Z58" s="2">
        <v>2.52495</v>
      </c>
      <c r="AA58" s="2">
        <v>5.0667917500000001</v>
      </c>
      <c r="AB58" s="2">
        <v>3.14045</v>
      </c>
      <c r="AC58" s="2">
        <v>1.5069999999999999</v>
      </c>
      <c r="AD58" s="2">
        <v>1.4250499999999999</v>
      </c>
      <c r="AE58" s="2">
        <v>3.4191500000000001</v>
      </c>
      <c r="AF58" s="2">
        <v>1.6311500000000001</v>
      </c>
      <c r="AG58" s="2">
        <v>4.4552500000000004</v>
      </c>
      <c r="AH58" s="2">
        <v>0.80759999999999998</v>
      </c>
      <c r="AI58" s="2">
        <v>2.4769000000000001</v>
      </c>
      <c r="AJ58" s="2">
        <v>3.1873</v>
      </c>
      <c r="AK58" s="2">
        <v>2.6653332500000002</v>
      </c>
      <c r="AL58" s="2">
        <v>4.0183</v>
      </c>
      <c r="AM58" s="2">
        <v>2.0787499999999999</v>
      </c>
      <c r="AN58" s="2">
        <v>3.1258499999999998</v>
      </c>
      <c r="AO58" s="2">
        <v>1.5888</v>
      </c>
      <c r="AP58" s="2">
        <v>1.57883325</v>
      </c>
      <c r="AQ58" s="2">
        <v>4.0776874999999997</v>
      </c>
      <c r="AR58" s="2">
        <v>0.96689999999999998</v>
      </c>
      <c r="AS58" s="2">
        <v>2.8996</v>
      </c>
      <c r="AT58" s="2">
        <v>1.9681249999999999</v>
      </c>
      <c r="AU58" s="2">
        <v>1.33995</v>
      </c>
      <c r="AV58" s="2">
        <v>3.0904500000000001</v>
      </c>
      <c r="AW58" s="2">
        <v>2.1052</v>
      </c>
      <c r="AX58" s="2">
        <v>2.5217499999999999</v>
      </c>
      <c r="AY58" s="2">
        <v>2.46416675</v>
      </c>
      <c r="AZ58" s="2">
        <v>1.79383325</v>
      </c>
      <c r="BA58" s="2">
        <v>0.79333324999999999</v>
      </c>
      <c r="BB58" s="2">
        <v>2.1345000000000001</v>
      </c>
      <c r="BC58" s="2">
        <v>2.7086250000000001</v>
      </c>
      <c r="BD58" s="2">
        <v>2.3789582500000002</v>
      </c>
      <c r="BE58" s="2">
        <v>0.96</v>
      </c>
      <c r="BF58" s="2">
        <v>2.60920825</v>
      </c>
      <c r="BG58" s="2">
        <v>3.6387499999999999</v>
      </c>
      <c r="BH58" s="2">
        <v>2.2685</v>
      </c>
      <c r="BI58" s="2">
        <v>2.2083332499999999</v>
      </c>
      <c r="BJ58" s="2">
        <v>0.61324999999999996</v>
      </c>
      <c r="BK58" s="2">
        <v>0.92700000000000005</v>
      </c>
      <c r="BL58" s="2">
        <v>3.0943000000000001</v>
      </c>
      <c r="BM58" s="2">
        <v>0.97970000000000002</v>
      </c>
      <c r="BN58" s="2">
        <v>2.73204175</v>
      </c>
      <c r="BO58" s="2">
        <v>1.4188000000000001</v>
      </c>
      <c r="BP58" s="2">
        <v>1.51085</v>
      </c>
      <c r="BQ58" s="2">
        <v>1.9554</v>
      </c>
      <c r="BR58" s="2">
        <v>1.1241000000000001</v>
      </c>
      <c r="BS58" s="2">
        <v>2.3495832499999998</v>
      </c>
      <c r="BT58" s="2">
        <v>2.6824582499999998</v>
      </c>
      <c r="BU58" s="2">
        <v>3.1232500000000001</v>
      </c>
      <c r="BV58" s="2">
        <v>1.45729175</v>
      </c>
      <c r="BW58" s="2">
        <v>1.015625</v>
      </c>
      <c r="BX58" s="2">
        <v>2.3755000000000002</v>
      </c>
      <c r="BY58" s="2">
        <v>2.0248750000000002</v>
      </c>
      <c r="BZ58" s="2">
        <v>3.17604175</v>
      </c>
      <c r="CA58" s="2">
        <v>1.5811249999999999</v>
      </c>
      <c r="CB58" s="2">
        <v>3.5035417500000001</v>
      </c>
      <c r="CC58" s="2">
        <v>3.395</v>
      </c>
      <c r="CD58" s="2">
        <v>1.5304374999999999</v>
      </c>
      <c r="CE58" s="2">
        <v>0.96920824999999999</v>
      </c>
      <c r="CF58" s="2">
        <v>1.21204175</v>
      </c>
      <c r="CG58" s="2">
        <v>2.3336999999999999</v>
      </c>
      <c r="CH58" s="2">
        <v>2.4165000000000001</v>
      </c>
      <c r="CI58" s="2">
        <v>2.0522499999999999</v>
      </c>
      <c r="CJ58" s="2">
        <v>1.4579</v>
      </c>
      <c r="CK58" s="2">
        <v>2.9005000000000001</v>
      </c>
      <c r="CL58" s="2">
        <v>1.3282082500000001</v>
      </c>
      <c r="CM58" s="2">
        <v>1.0408999999999999</v>
      </c>
      <c r="CN58" s="2">
        <v>1.2154374999999999</v>
      </c>
      <c r="CO58" s="2">
        <v>2.3421249999999998</v>
      </c>
      <c r="CP58" s="2">
        <v>1.35175</v>
      </c>
      <c r="CQ58" s="2">
        <v>0.69784999999999997</v>
      </c>
      <c r="CR58" s="2">
        <v>1.2174167499999999</v>
      </c>
      <c r="CS58" s="2">
        <v>1.3979582500000001</v>
      </c>
      <c r="CT58" s="2">
        <v>3.9406500000000002</v>
      </c>
      <c r="CU58" s="2">
        <v>2.9597500000000001</v>
      </c>
      <c r="CV58" s="2">
        <v>1.3317082499999999</v>
      </c>
      <c r="CW58" s="2">
        <v>1.2965500000000001</v>
      </c>
      <c r="CX58" s="2">
        <v>1.314125</v>
      </c>
      <c r="CY58" s="2">
        <v>2.11435</v>
      </c>
      <c r="CZ58" s="2">
        <v>2.2144499999999998</v>
      </c>
      <c r="DA58" s="2">
        <v>3.19645</v>
      </c>
      <c r="DB58" s="2">
        <v>2.62595825</v>
      </c>
      <c r="DC58" s="2">
        <v>5.0049582499999996</v>
      </c>
      <c r="DD58" s="2">
        <v>2.5662500000000001</v>
      </c>
      <c r="DE58" s="2">
        <v>4.5097500000000004</v>
      </c>
      <c r="DF58" s="2">
        <v>1.2639167499999999</v>
      </c>
      <c r="DG58" s="2">
        <v>1.39</v>
      </c>
      <c r="DH58" s="2">
        <v>0.89405000000000001</v>
      </c>
      <c r="DI58" s="2">
        <v>5.8779000000000003</v>
      </c>
      <c r="DJ58" s="2">
        <v>0.75739999999999996</v>
      </c>
      <c r="DK58" s="2">
        <v>3.0791667500000002</v>
      </c>
      <c r="DL58" s="2">
        <v>0.55291674999999996</v>
      </c>
      <c r="DM58" s="2">
        <v>2.7834500000000002</v>
      </c>
      <c r="DN58" s="2">
        <v>1.6429167499999999</v>
      </c>
      <c r="DO58" s="13">
        <v>2.07720825</v>
      </c>
    </row>
    <row r="59" spans="1:119" x14ac:dyDescent="0.2">
      <c r="A59" s="2">
        <v>58</v>
      </c>
      <c r="B59" s="2">
        <v>1.9817499999999999</v>
      </c>
      <c r="C59" s="2">
        <v>2.2140832499999998</v>
      </c>
      <c r="D59" s="2">
        <v>1.18845</v>
      </c>
      <c r="E59" s="2">
        <v>1.7279167499999999</v>
      </c>
      <c r="F59" s="2">
        <v>1.235625</v>
      </c>
      <c r="G59" s="2">
        <v>2.4097499999999998</v>
      </c>
      <c r="H59" s="2">
        <v>2.6150000000000002</v>
      </c>
      <c r="I59" s="2">
        <v>2.2918750000000001</v>
      </c>
      <c r="J59" s="2">
        <v>1.2447999999999999</v>
      </c>
      <c r="K59" s="2">
        <v>0.80379175000000003</v>
      </c>
      <c r="L59" s="2">
        <v>1.50325</v>
      </c>
      <c r="M59" s="2">
        <v>1.72416675</v>
      </c>
      <c r="N59" s="2">
        <v>0.93374999999999997</v>
      </c>
      <c r="O59" s="2">
        <v>2.8107917499999999</v>
      </c>
      <c r="P59" s="2">
        <v>1.85595825</v>
      </c>
      <c r="Q59" s="2">
        <v>2.83483325</v>
      </c>
      <c r="R59" s="2">
        <v>1.3590832500000001</v>
      </c>
      <c r="S59" s="2">
        <v>3.5094167500000002</v>
      </c>
      <c r="T59" s="2">
        <v>2.06175</v>
      </c>
      <c r="U59" s="2">
        <v>1.6670832499999999</v>
      </c>
      <c r="V59" s="2">
        <v>1.1380999999999999</v>
      </c>
      <c r="W59" s="2">
        <v>0.6913125</v>
      </c>
      <c r="X59" s="2">
        <v>0.88619999999999999</v>
      </c>
      <c r="Y59" s="2">
        <v>1.6737500000000001</v>
      </c>
      <c r="Z59" s="2">
        <v>3.0587</v>
      </c>
      <c r="AA59" s="2">
        <v>1.8024167499999999</v>
      </c>
      <c r="AB59" s="2">
        <v>1.85825</v>
      </c>
      <c r="AC59" s="2">
        <v>1.82304175</v>
      </c>
      <c r="AD59" s="2">
        <v>2.6694499999999999</v>
      </c>
      <c r="AE59" s="2">
        <v>1.5630999999999999</v>
      </c>
      <c r="AF59" s="2">
        <v>2.4567000000000001</v>
      </c>
      <c r="AG59" s="2">
        <v>3.5046249999999999</v>
      </c>
      <c r="AH59" s="2">
        <v>1.8969</v>
      </c>
      <c r="AI59" s="2">
        <v>2.07525</v>
      </c>
      <c r="AJ59" s="2">
        <v>0.85924999999999996</v>
      </c>
      <c r="AK59" s="2">
        <v>1.2585</v>
      </c>
      <c r="AL59" s="2">
        <v>2.1984499999999998</v>
      </c>
      <c r="AM59" s="2">
        <v>4.21</v>
      </c>
      <c r="AN59" s="2">
        <v>3.4609000000000001</v>
      </c>
      <c r="AO59" s="2">
        <v>1.1792</v>
      </c>
      <c r="AP59" s="2">
        <v>2.1705417499999999</v>
      </c>
      <c r="AQ59" s="2">
        <v>1.3516874999999999</v>
      </c>
      <c r="AR59" s="2">
        <v>1.2536499999999999</v>
      </c>
      <c r="AS59" s="2">
        <v>1.9735499999999999</v>
      </c>
      <c r="AT59" s="2">
        <v>2.60025</v>
      </c>
      <c r="AU59" s="2">
        <v>3.0242</v>
      </c>
      <c r="AV59" s="2">
        <v>1.5587500000000001</v>
      </c>
      <c r="AW59" s="2">
        <v>2.1590500000000001</v>
      </c>
      <c r="AX59" s="2">
        <v>1.9258999999999999</v>
      </c>
      <c r="AY59" s="2">
        <v>2.35083325</v>
      </c>
      <c r="AZ59" s="2">
        <v>1.4163332500000001</v>
      </c>
      <c r="BA59" s="2">
        <v>0.89812499999999995</v>
      </c>
      <c r="BB59" s="2">
        <v>1.19841675</v>
      </c>
      <c r="BC59" s="2">
        <v>1.86558325</v>
      </c>
      <c r="BD59" s="2">
        <v>2.3113332500000001</v>
      </c>
      <c r="BE59" s="2">
        <v>1.35970825</v>
      </c>
      <c r="BF59" s="2">
        <v>1.70820825</v>
      </c>
      <c r="BG59" s="2">
        <v>1.9781249999999999</v>
      </c>
      <c r="BH59" s="2">
        <v>2.9238749999999998</v>
      </c>
      <c r="BI59" s="2">
        <v>1.2237082500000001</v>
      </c>
      <c r="BJ59" s="2">
        <v>1.45345825</v>
      </c>
      <c r="BK59" s="2">
        <v>1.1737500000000001</v>
      </c>
      <c r="BL59" s="2">
        <v>2.0979999999999999</v>
      </c>
      <c r="BM59" s="2">
        <v>4.6920500000000001</v>
      </c>
      <c r="BN59" s="2">
        <v>2.8765000000000001</v>
      </c>
      <c r="BO59" s="2">
        <v>0.58331250000000001</v>
      </c>
      <c r="BP59" s="2">
        <v>2.3052999999999999</v>
      </c>
      <c r="BQ59" s="2">
        <v>3.508</v>
      </c>
      <c r="BR59" s="2">
        <v>1.8025</v>
      </c>
      <c r="BS59" s="2">
        <v>2.0378750000000001</v>
      </c>
      <c r="BT59" s="2">
        <v>2.05908325</v>
      </c>
      <c r="BU59" s="2">
        <v>1.197125</v>
      </c>
      <c r="BV59" s="2">
        <v>1.51058325</v>
      </c>
      <c r="BW59" s="2">
        <v>2.1232500000000001</v>
      </c>
      <c r="BX59" s="2">
        <v>1.8449582499999999</v>
      </c>
      <c r="BY59" s="2">
        <v>2.7241249999999999</v>
      </c>
      <c r="BZ59" s="2">
        <v>1.946375</v>
      </c>
      <c r="CA59" s="2">
        <v>1.0784167499999999</v>
      </c>
      <c r="CB59" s="2">
        <v>3.1719167499999998</v>
      </c>
      <c r="CC59" s="2">
        <v>3.05066675</v>
      </c>
      <c r="CD59" s="2">
        <v>0.91268749999999998</v>
      </c>
      <c r="CE59" s="2">
        <v>1.48166675</v>
      </c>
      <c r="CF59" s="2">
        <v>1.23695825</v>
      </c>
      <c r="CG59" s="2">
        <v>2.55775</v>
      </c>
      <c r="CH59" s="2">
        <v>3.8867500000000001</v>
      </c>
      <c r="CI59" s="2">
        <v>1.4555</v>
      </c>
      <c r="CJ59" s="2">
        <v>2.1120000000000001</v>
      </c>
      <c r="CK59" s="2">
        <v>1.94170825</v>
      </c>
      <c r="CL59" s="2">
        <v>2.5062917499999999</v>
      </c>
      <c r="CM59" s="2">
        <v>1.3372999999999999</v>
      </c>
      <c r="CN59" s="2">
        <v>1.4335625000000001</v>
      </c>
      <c r="CO59" s="2">
        <v>3.1552082499999998</v>
      </c>
      <c r="CP59" s="2">
        <v>2.6022500000000002</v>
      </c>
      <c r="CQ59" s="2">
        <v>0.91120000000000001</v>
      </c>
      <c r="CR59" s="2">
        <v>0.47566675000000003</v>
      </c>
      <c r="CS59" s="2">
        <v>2.084625</v>
      </c>
      <c r="CT59" s="2">
        <v>3.0971500000000001</v>
      </c>
      <c r="CU59" s="2">
        <v>1.63758325</v>
      </c>
      <c r="CV59" s="2">
        <v>1.79270825</v>
      </c>
      <c r="CW59" s="2">
        <v>0.88775000000000004</v>
      </c>
      <c r="CX59" s="2">
        <v>2.3214375</v>
      </c>
      <c r="CY59" s="2">
        <v>2.8002500000000001</v>
      </c>
      <c r="CZ59" s="2">
        <v>2.44225</v>
      </c>
      <c r="DA59" s="2">
        <v>1.1358999999999999</v>
      </c>
      <c r="DB59" s="2">
        <v>1.5193749999999999</v>
      </c>
      <c r="DC59" s="2">
        <v>2.9637917499999999</v>
      </c>
      <c r="DD59" s="2">
        <v>2.8774999999999999</v>
      </c>
      <c r="DE59" s="2">
        <v>4.2512499999999998</v>
      </c>
      <c r="DF59" s="2">
        <v>1.7295832499999999</v>
      </c>
      <c r="DG59" s="2">
        <v>2.5998749999999999</v>
      </c>
      <c r="DH59" s="2">
        <v>2.2162500000000001</v>
      </c>
      <c r="DI59" s="2">
        <v>2.1979000000000002</v>
      </c>
      <c r="DJ59" s="2">
        <v>2.5001000000000002</v>
      </c>
      <c r="DK59" s="2">
        <v>2.0095000000000001</v>
      </c>
      <c r="DL59" s="2">
        <v>0.94658324999999999</v>
      </c>
      <c r="DM59" s="2">
        <v>2.7276500000000001</v>
      </c>
      <c r="DN59" s="2">
        <v>2.29991675</v>
      </c>
      <c r="DO59" s="13">
        <v>0.72175</v>
      </c>
    </row>
    <row r="60" spans="1:119" x14ac:dyDescent="0.2">
      <c r="A60" s="2">
        <v>59</v>
      </c>
      <c r="B60" s="2">
        <v>1.2673332500000001</v>
      </c>
      <c r="C60" s="2">
        <v>4.2312500000000002</v>
      </c>
      <c r="D60" s="2">
        <v>1.669</v>
      </c>
      <c r="E60" s="2">
        <v>1.07633325</v>
      </c>
      <c r="F60" s="2">
        <v>1.5545417500000001</v>
      </c>
      <c r="G60" s="2">
        <v>1.164625</v>
      </c>
      <c r="H60" s="2">
        <v>4.305625</v>
      </c>
      <c r="I60" s="2">
        <v>2.1765417500000002</v>
      </c>
      <c r="J60" s="2">
        <v>1.6254999999999999</v>
      </c>
      <c r="K60" s="2">
        <v>1.15733325</v>
      </c>
      <c r="L60" s="2">
        <v>0.91349999999999998</v>
      </c>
      <c r="M60" s="2">
        <v>2.2699582500000002</v>
      </c>
      <c r="N60" s="2">
        <v>1.62225</v>
      </c>
      <c r="O60" s="2">
        <v>1.80979175</v>
      </c>
      <c r="P60" s="2">
        <v>1.3714582500000001</v>
      </c>
      <c r="Q60" s="2">
        <v>1.27270825</v>
      </c>
      <c r="R60" s="2">
        <v>2.5469582499999999</v>
      </c>
      <c r="S60" s="2">
        <v>4.7610000000000001</v>
      </c>
      <c r="T60" s="2">
        <v>2.665</v>
      </c>
      <c r="U60" s="2">
        <v>3.9184999999999999</v>
      </c>
      <c r="V60" s="2">
        <v>2.1979000000000002</v>
      </c>
      <c r="W60" s="2">
        <v>2.1506249999999998</v>
      </c>
      <c r="X60" s="2">
        <v>1.7881499999999999</v>
      </c>
      <c r="Y60" s="2">
        <v>3.0687500000000001</v>
      </c>
      <c r="Z60" s="2">
        <v>3.7577500000000001</v>
      </c>
      <c r="AA60" s="2">
        <v>1.7337082500000001</v>
      </c>
      <c r="AB60" s="2">
        <v>4.94625</v>
      </c>
      <c r="AC60" s="2">
        <v>1.61279175</v>
      </c>
      <c r="AD60" s="2">
        <v>1.86355</v>
      </c>
      <c r="AE60" s="2">
        <v>3.0057499999999999</v>
      </c>
      <c r="AF60" s="2">
        <v>1.1607499999999999</v>
      </c>
      <c r="AG60" s="2">
        <v>1.9009374999999999</v>
      </c>
      <c r="AH60" s="2">
        <v>4.2575000000000003</v>
      </c>
      <c r="AI60" s="2">
        <v>2.4521500000000001</v>
      </c>
      <c r="AJ60" s="2">
        <v>2.0792999999999999</v>
      </c>
      <c r="AK60" s="2">
        <v>3.2210000000000001</v>
      </c>
      <c r="AL60" s="2">
        <v>4.1801500000000003</v>
      </c>
      <c r="AM60" s="2">
        <v>3.18425</v>
      </c>
      <c r="AN60" s="2">
        <v>2.0953499999999998</v>
      </c>
      <c r="AO60" s="2">
        <v>0.76654999999999995</v>
      </c>
      <c r="AP60" s="2">
        <v>1.6479582500000001</v>
      </c>
      <c r="AQ60" s="2">
        <v>3.2178125</v>
      </c>
      <c r="AR60" s="2">
        <v>1.7362</v>
      </c>
      <c r="AS60" s="2">
        <v>1.71085</v>
      </c>
      <c r="AT60" s="2">
        <v>2.02016675</v>
      </c>
      <c r="AU60" s="2">
        <v>0.80169999999999997</v>
      </c>
      <c r="AV60" s="2">
        <v>1.62025</v>
      </c>
      <c r="AW60" s="2">
        <v>1.15205</v>
      </c>
      <c r="AX60" s="2">
        <v>3.5634000000000001</v>
      </c>
      <c r="AY60" s="2">
        <v>2.6234999999999999</v>
      </c>
      <c r="AZ60" s="2">
        <v>1.5060832500000001</v>
      </c>
      <c r="BA60" s="2">
        <v>1.9841249999999999</v>
      </c>
      <c r="BB60" s="2">
        <v>1.4295832500000001</v>
      </c>
      <c r="BC60" s="2">
        <v>1.6214999999999999</v>
      </c>
      <c r="BD60" s="2">
        <v>4.1126250000000004</v>
      </c>
      <c r="BE60" s="2">
        <v>1.8685</v>
      </c>
      <c r="BF60" s="2">
        <v>1.9672499999999999</v>
      </c>
      <c r="BG60" s="2">
        <v>3.7292082500000001</v>
      </c>
      <c r="BH60" s="2">
        <v>3.5372499999999998</v>
      </c>
      <c r="BI60" s="2">
        <v>2.1548332499999998</v>
      </c>
      <c r="BJ60" s="2">
        <v>1.6597917499999999</v>
      </c>
      <c r="BK60" s="2">
        <v>1.451125</v>
      </c>
      <c r="BL60" s="2">
        <v>1.9004000000000001</v>
      </c>
      <c r="BM60" s="2">
        <v>1.5094000000000001</v>
      </c>
      <c r="BN60" s="2">
        <v>4.7379167500000001</v>
      </c>
      <c r="BO60" s="2">
        <v>1.24675</v>
      </c>
      <c r="BP60" s="2">
        <v>2.5032000000000001</v>
      </c>
      <c r="BQ60" s="2">
        <v>2.6549999999999998</v>
      </c>
      <c r="BR60" s="2">
        <v>2.5276999999999998</v>
      </c>
      <c r="BS60" s="2">
        <v>1.9864167500000001</v>
      </c>
      <c r="BT60" s="2">
        <v>1.695875</v>
      </c>
      <c r="BU60" s="2">
        <v>2.2958750000000001</v>
      </c>
      <c r="BV60" s="2">
        <v>3.09</v>
      </c>
      <c r="BW60" s="2">
        <v>2.10841675</v>
      </c>
      <c r="BX60" s="2">
        <v>1.1663332500000001</v>
      </c>
      <c r="BY60" s="2">
        <v>1.4141667499999999</v>
      </c>
      <c r="BZ60" s="2">
        <v>1.405375</v>
      </c>
      <c r="CA60" s="2">
        <v>1.261625</v>
      </c>
      <c r="CB60" s="2">
        <v>2.1055000000000001</v>
      </c>
      <c r="CC60" s="2">
        <v>1.6134167500000001</v>
      </c>
      <c r="CD60" s="2">
        <v>3.4396249999999999</v>
      </c>
      <c r="CE60" s="2">
        <v>1.98179175</v>
      </c>
      <c r="CF60" s="2">
        <v>1.04070825</v>
      </c>
      <c r="CG60" s="2">
        <v>2.0500625000000001</v>
      </c>
      <c r="CH60" s="2">
        <v>1.60704175</v>
      </c>
      <c r="CI60" s="2">
        <v>1.05558325</v>
      </c>
      <c r="CJ60" s="2">
        <v>1.4293499999999999</v>
      </c>
      <c r="CK60" s="2">
        <v>2.0460500000000001</v>
      </c>
      <c r="CL60" s="2">
        <v>3.2132082500000001</v>
      </c>
      <c r="CM60" s="2">
        <v>2.3403</v>
      </c>
      <c r="CN60" s="2">
        <v>1.782375</v>
      </c>
      <c r="CO60" s="2">
        <v>0.95495825000000001</v>
      </c>
      <c r="CP60" s="2">
        <v>1.6435</v>
      </c>
      <c r="CQ60" s="2">
        <v>0.84804999999999997</v>
      </c>
      <c r="CR60" s="2">
        <v>2.82125</v>
      </c>
      <c r="CS60" s="2">
        <v>2.1950832500000002</v>
      </c>
      <c r="CT60" s="2">
        <v>3.2436500000000001</v>
      </c>
      <c r="CU60" s="2">
        <v>6.3336499999999996</v>
      </c>
      <c r="CV60" s="2">
        <v>0.91654175000000004</v>
      </c>
      <c r="CW60" s="2">
        <v>1.9205000000000001</v>
      </c>
      <c r="CX60" s="2">
        <v>1.1671875</v>
      </c>
      <c r="CY60" s="2">
        <v>2.3468</v>
      </c>
      <c r="CZ60" s="2">
        <v>3.36415</v>
      </c>
      <c r="DA60" s="2">
        <v>1.3809</v>
      </c>
      <c r="DB60" s="2">
        <v>1.9875832499999999</v>
      </c>
      <c r="DC60" s="2">
        <v>3.66554175</v>
      </c>
      <c r="DD60" s="2">
        <v>3.76715</v>
      </c>
      <c r="DE60" s="2">
        <v>1.78466675</v>
      </c>
      <c r="DF60" s="2">
        <v>0.99875000000000003</v>
      </c>
      <c r="DG60" s="2">
        <v>1.4572499999999999</v>
      </c>
      <c r="DH60" s="2">
        <v>1.5984499999999999</v>
      </c>
      <c r="DI60" s="2">
        <v>3.6097999999999999</v>
      </c>
      <c r="DJ60" s="2">
        <v>2.1978499999999999</v>
      </c>
      <c r="DK60" s="2">
        <v>1.78579175</v>
      </c>
      <c r="DL60" s="2">
        <v>0.89700000000000002</v>
      </c>
      <c r="DM60" s="2">
        <v>1.3685499999999999</v>
      </c>
      <c r="DN60" s="2">
        <v>1.4646250000000001</v>
      </c>
      <c r="DO60" s="13">
        <v>1.9510417499999999</v>
      </c>
    </row>
    <row r="61" spans="1:119" x14ac:dyDescent="0.2">
      <c r="A61" s="2">
        <v>60</v>
      </c>
      <c r="B61" s="2">
        <v>0.78458324999999995</v>
      </c>
      <c r="C61" s="2">
        <v>2.7672917500000001</v>
      </c>
      <c r="D61" s="2">
        <v>1.9162999999999999</v>
      </c>
      <c r="E61" s="2">
        <v>2.1972917500000002</v>
      </c>
      <c r="F61" s="2">
        <v>1.357</v>
      </c>
      <c r="G61" s="2">
        <v>4.6159999999999997</v>
      </c>
      <c r="H61" s="2">
        <v>1.641375</v>
      </c>
      <c r="I61" s="2">
        <v>2.5047082500000002</v>
      </c>
      <c r="J61" s="2">
        <v>1.8775500000000001</v>
      </c>
      <c r="K61" s="2">
        <v>1.306125</v>
      </c>
      <c r="L61" s="2">
        <v>0.51841674999999998</v>
      </c>
      <c r="M61" s="2">
        <v>4.0822917500000004</v>
      </c>
      <c r="N61" s="2">
        <v>0.68884999999999996</v>
      </c>
      <c r="O61" s="2">
        <v>1.1602082499999999</v>
      </c>
      <c r="P61" s="2">
        <v>0.63783325000000002</v>
      </c>
      <c r="Q61" s="2">
        <v>2.5378750000000001</v>
      </c>
      <c r="R61" s="2">
        <v>2.7748750000000002</v>
      </c>
      <c r="S61" s="2">
        <v>3.2056249999999999</v>
      </c>
      <c r="T61" s="2">
        <v>2.4545499999999998</v>
      </c>
      <c r="U61" s="2">
        <v>1.24145825</v>
      </c>
      <c r="V61" s="2">
        <v>0.98919999999999997</v>
      </c>
      <c r="W61" s="2">
        <v>0.53556250000000005</v>
      </c>
      <c r="X61" s="2">
        <v>3.2704</v>
      </c>
      <c r="Y61" s="2">
        <v>1.8648</v>
      </c>
      <c r="Z61" s="2">
        <v>3.1777000000000002</v>
      </c>
      <c r="AA61" s="2">
        <v>1.0816250000000001</v>
      </c>
      <c r="AB61" s="2">
        <v>5.3407</v>
      </c>
      <c r="AC61" s="2">
        <v>1.7933332500000001</v>
      </c>
      <c r="AD61" s="2">
        <v>1.3667</v>
      </c>
      <c r="AE61" s="2">
        <v>1.65455</v>
      </c>
      <c r="AF61" s="2">
        <v>2.1170499999999999</v>
      </c>
      <c r="AG61" s="2">
        <v>2.5470000000000002</v>
      </c>
      <c r="AH61" s="2">
        <v>1.7099500000000001</v>
      </c>
      <c r="AI61" s="2">
        <v>2.16255</v>
      </c>
      <c r="AJ61" s="2">
        <v>1.1192500000000001</v>
      </c>
      <c r="AK61" s="2">
        <v>2.038125</v>
      </c>
      <c r="AL61" s="2">
        <v>2.3589500000000001</v>
      </c>
      <c r="AM61" s="2">
        <v>0.53908325000000001</v>
      </c>
      <c r="AN61" s="2">
        <v>3.0590999999999999</v>
      </c>
      <c r="AO61" s="2">
        <v>1.12975</v>
      </c>
      <c r="AP61" s="2">
        <v>0.93741675000000002</v>
      </c>
      <c r="AQ61" s="2">
        <v>2.7315</v>
      </c>
      <c r="AR61" s="2">
        <v>0.58660000000000001</v>
      </c>
      <c r="AS61" s="2">
        <v>2.0424500000000001</v>
      </c>
      <c r="AT61" s="2">
        <v>1.44820825</v>
      </c>
      <c r="AU61" s="2">
        <v>0.91239999999999999</v>
      </c>
      <c r="AV61" s="2">
        <v>3.1951999999999998</v>
      </c>
      <c r="AW61" s="2">
        <v>4.4448749999999997</v>
      </c>
      <c r="AX61" s="2">
        <v>1.8067</v>
      </c>
      <c r="AY61" s="2">
        <v>1.7157917499999999</v>
      </c>
      <c r="AZ61" s="2">
        <v>1.1588750000000001</v>
      </c>
      <c r="BA61" s="2">
        <v>1.0611250000000001</v>
      </c>
      <c r="BB61" s="2">
        <v>3.2107082500000002</v>
      </c>
      <c r="BC61" s="2">
        <v>2.8492500000000001</v>
      </c>
      <c r="BD61" s="2">
        <v>2.29816675</v>
      </c>
      <c r="BE61" s="2">
        <v>2.5113332499999999</v>
      </c>
      <c r="BF61" s="2">
        <v>2.2655832500000002</v>
      </c>
      <c r="BG61" s="2">
        <v>3.1922082500000002</v>
      </c>
      <c r="BH61" s="2">
        <v>1.43004175</v>
      </c>
      <c r="BI61" s="2">
        <v>1.3709582499999999</v>
      </c>
      <c r="BJ61" s="2">
        <v>2.1414167499999999</v>
      </c>
      <c r="BK61" s="2">
        <v>2.5953750000000002</v>
      </c>
      <c r="BL61" s="2">
        <v>2.0427</v>
      </c>
      <c r="BM61" s="2">
        <v>4.3150500000000003</v>
      </c>
      <c r="BN61" s="2">
        <v>2.1623332500000001</v>
      </c>
      <c r="BO61" s="2">
        <v>1.7476</v>
      </c>
      <c r="BP61" s="2">
        <v>3.5096500000000002</v>
      </c>
      <c r="BQ61" s="2">
        <v>3.3951500000000001</v>
      </c>
      <c r="BR61" s="2">
        <v>1.1031500000000001</v>
      </c>
      <c r="BS61" s="2">
        <v>1.90191675</v>
      </c>
      <c r="BT61" s="2">
        <v>0.99587499999999995</v>
      </c>
      <c r="BU61" s="2">
        <v>1.0778332500000001</v>
      </c>
      <c r="BV61" s="2">
        <v>1.76783325</v>
      </c>
      <c r="BW61" s="2">
        <v>1.09283325</v>
      </c>
      <c r="BX61" s="2">
        <v>1.8007500000000001</v>
      </c>
      <c r="BY61" s="2">
        <v>2.7784582499999999</v>
      </c>
      <c r="BZ61" s="2">
        <v>3.3301667500000001</v>
      </c>
      <c r="CA61" s="2">
        <v>2.5327500000000001</v>
      </c>
      <c r="CB61" s="2">
        <v>1.9827917500000001</v>
      </c>
      <c r="CC61" s="2">
        <v>1.74270825</v>
      </c>
      <c r="CD61" s="2">
        <v>0.81712499999999999</v>
      </c>
      <c r="CE61" s="2">
        <v>2.2762082499999998</v>
      </c>
      <c r="CF61" s="2">
        <v>1.90241675</v>
      </c>
      <c r="CG61" s="2">
        <v>1.6057999999999999</v>
      </c>
      <c r="CH61" s="2">
        <v>0.73495825000000004</v>
      </c>
      <c r="CI61" s="2">
        <v>2.2143332500000001</v>
      </c>
      <c r="CJ61" s="2">
        <v>1.4939499999999999</v>
      </c>
      <c r="CK61" s="2">
        <v>3.8180000000000001</v>
      </c>
      <c r="CL61" s="2">
        <v>1.5838749999999999</v>
      </c>
      <c r="CM61" s="2">
        <v>2.8016000000000001</v>
      </c>
      <c r="CN61" s="2">
        <v>0.81043750000000003</v>
      </c>
      <c r="CO61" s="2">
        <v>1.820875</v>
      </c>
      <c r="CP61" s="2">
        <v>2.0021667500000002</v>
      </c>
      <c r="CQ61" s="2">
        <v>0.94615000000000005</v>
      </c>
      <c r="CR61" s="2">
        <v>1.1848749999999999</v>
      </c>
      <c r="CS61" s="2">
        <v>2.07908325</v>
      </c>
      <c r="CT61" s="2">
        <v>2.0017999999999998</v>
      </c>
      <c r="CU61" s="2">
        <v>2.86754175</v>
      </c>
      <c r="CV61" s="2">
        <v>2.6595417499999998</v>
      </c>
      <c r="CW61" s="2">
        <v>1.01305</v>
      </c>
      <c r="CX61" s="2">
        <v>1.0934375000000001</v>
      </c>
      <c r="CY61" s="2">
        <v>1.4055500000000001</v>
      </c>
      <c r="CZ61" s="2">
        <v>3.06745</v>
      </c>
      <c r="DA61" s="2">
        <v>1.5553999999999999</v>
      </c>
      <c r="DB61" s="2">
        <v>1.1100417499999999</v>
      </c>
      <c r="DC61" s="2">
        <v>4.3383750000000001</v>
      </c>
      <c r="DD61" s="2">
        <v>2.2966500000000001</v>
      </c>
      <c r="DE61" s="2">
        <v>4.1637917499999997</v>
      </c>
      <c r="DF61" s="2">
        <v>2.1487082499999999</v>
      </c>
      <c r="DG61" s="2">
        <v>1.1145624999999999</v>
      </c>
      <c r="DH61" s="2">
        <v>2.88605</v>
      </c>
      <c r="DI61" s="2">
        <v>2.18675</v>
      </c>
      <c r="DJ61" s="2">
        <v>2.02495</v>
      </c>
      <c r="DK61" s="2">
        <v>2.13608325</v>
      </c>
      <c r="DL61" s="2">
        <v>1.0245</v>
      </c>
      <c r="DM61" s="2">
        <v>2.49655</v>
      </c>
      <c r="DN61" s="2">
        <v>2.9644167499999998</v>
      </c>
      <c r="DO61" s="13">
        <v>1.61354175</v>
      </c>
    </row>
    <row r="62" spans="1:119" x14ac:dyDescent="0.2">
      <c r="A62" s="2">
        <v>61</v>
      </c>
      <c r="B62" s="2">
        <v>1.5185</v>
      </c>
      <c r="C62" s="2">
        <v>1.8572917499999999</v>
      </c>
      <c r="D62" s="2">
        <v>1.1675500000000001</v>
      </c>
      <c r="E62" s="2">
        <v>1.8267500000000001</v>
      </c>
      <c r="F62" s="2">
        <v>1.535625</v>
      </c>
      <c r="G62" s="2">
        <v>1.07595825</v>
      </c>
      <c r="H62" s="2">
        <v>1.7587917500000001</v>
      </c>
      <c r="I62" s="2">
        <v>1.6518332499999999</v>
      </c>
      <c r="J62" s="2">
        <v>2.12175</v>
      </c>
      <c r="K62" s="2">
        <v>0.88070824999999997</v>
      </c>
      <c r="L62" s="2">
        <v>0.92758324999999997</v>
      </c>
      <c r="M62" s="2">
        <v>4.5265832499999998</v>
      </c>
      <c r="N62" s="2">
        <v>0.75475000000000003</v>
      </c>
      <c r="O62" s="2">
        <v>0.75049999999999994</v>
      </c>
      <c r="P62" s="2">
        <v>0.86641674999999996</v>
      </c>
      <c r="Q62" s="2">
        <v>2.7529167499999998</v>
      </c>
      <c r="R62" s="2">
        <v>2.7749999999999999</v>
      </c>
      <c r="S62" s="2">
        <v>6.7464000000000004</v>
      </c>
      <c r="T62" s="2">
        <v>1.911</v>
      </c>
      <c r="U62" s="2">
        <v>2.8842082499999999</v>
      </c>
      <c r="V62" s="2">
        <v>1.7982499999999999</v>
      </c>
      <c r="W62" s="2">
        <v>1.11825</v>
      </c>
      <c r="X62" s="2">
        <v>1.1080000000000001</v>
      </c>
      <c r="Y62" s="2">
        <v>2.22465</v>
      </c>
      <c r="Z62" s="2">
        <v>1.0634999999999999</v>
      </c>
      <c r="AA62" s="2">
        <v>1.4182917500000001</v>
      </c>
      <c r="AB62" s="2">
        <v>1.6534</v>
      </c>
      <c r="AC62" s="2">
        <v>1.0115832499999999</v>
      </c>
      <c r="AD62" s="2">
        <v>2.2326999999999999</v>
      </c>
      <c r="AE62" s="2">
        <v>1.9450000000000001</v>
      </c>
      <c r="AF62" s="2">
        <v>1.6536500000000001</v>
      </c>
      <c r="AG62" s="2">
        <v>2.5876874999999999</v>
      </c>
      <c r="AH62" s="2">
        <v>1.5832999999999999</v>
      </c>
      <c r="AI62" s="2">
        <v>1.6251500000000001</v>
      </c>
      <c r="AJ62" s="2">
        <v>2.8126500000000001</v>
      </c>
      <c r="AK62" s="2">
        <v>3.6544582499999998</v>
      </c>
      <c r="AL62" s="2">
        <v>2.5989</v>
      </c>
      <c r="AM62" s="2">
        <v>0.75144999999999995</v>
      </c>
      <c r="AN62" s="2">
        <v>2.7463500000000001</v>
      </c>
      <c r="AO62" s="2">
        <v>0.96604999999999996</v>
      </c>
      <c r="AP62" s="2">
        <v>2.1700417500000002</v>
      </c>
      <c r="AQ62" s="2">
        <v>2.3779374999999998</v>
      </c>
      <c r="AR62" s="2">
        <v>0.70984999999999998</v>
      </c>
      <c r="AS62" s="2">
        <v>1.3338000000000001</v>
      </c>
      <c r="AT62" s="2">
        <v>2.06554175</v>
      </c>
      <c r="AU62" s="2">
        <v>3.8714</v>
      </c>
      <c r="AV62" s="2">
        <v>2.3734999999999999</v>
      </c>
      <c r="AW62" s="2">
        <v>2.2371500000000002</v>
      </c>
      <c r="AX62" s="2">
        <v>3.4979</v>
      </c>
      <c r="AY62" s="2">
        <v>2.3264582499999999</v>
      </c>
      <c r="AZ62" s="2">
        <v>1.09029175</v>
      </c>
      <c r="BA62" s="2">
        <v>1.1548750000000001</v>
      </c>
      <c r="BB62" s="2">
        <v>3.1618750000000002</v>
      </c>
      <c r="BC62" s="2">
        <v>2.37575</v>
      </c>
      <c r="BD62" s="2">
        <v>1.6964999999999999</v>
      </c>
      <c r="BE62" s="2">
        <v>2.0803750000000001</v>
      </c>
      <c r="BF62" s="2">
        <v>1.59883325</v>
      </c>
      <c r="BG62" s="2">
        <v>2.4841250000000001</v>
      </c>
      <c r="BH62" s="2">
        <v>2.7057500000000001</v>
      </c>
      <c r="BI62" s="2">
        <v>2.8765832499999999</v>
      </c>
      <c r="BJ62" s="2">
        <v>1.5540417500000001</v>
      </c>
      <c r="BK62" s="2">
        <v>2.4125624999999999</v>
      </c>
      <c r="BL62" s="2">
        <v>2.27325</v>
      </c>
      <c r="BM62" s="2">
        <v>2.6985000000000001</v>
      </c>
      <c r="BN62" s="2">
        <v>3.3701249999999998</v>
      </c>
      <c r="BO62" s="2">
        <v>1.3519000000000001</v>
      </c>
      <c r="BP62" s="2">
        <v>2.8419500000000002</v>
      </c>
      <c r="BQ62" s="2">
        <v>1.9391</v>
      </c>
      <c r="BR62" s="2">
        <v>3.1993499999999999</v>
      </c>
      <c r="BS62" s="2">
        <v>1.5997917500000001</v>
      </c>
      <c r="BT62" s="2">
        <v>1.4950417499999999</v>
      </c>
      <c r="BU62" s="2">
        <v>2.11775</v>
      </c>
      <c r="BV62" s="2">
        <v>2.2226249999999999</v>
      </c>
      <c r="BW62" s="2">
        <v>1.04779175</v>
      </c>
      <c r="BX62" s="2">
        <v>3.5124167499999999</v>
      </c>
      <c r="BY62" s="2">
        <v>2.5869582499999999</v>
      </c>
      <c r="BZ62" s="2">
        <v>1.3441667500000001</v>
      </c>
      <c r="CA62" s="2">
        <v>3.57433325</v>
      </c>
      <c r="CB62" s="2">
        <v>1.5262917499999999</v>
      </c>
      <c r="CC62" s="2">
        <v>2.33629175</v>
      </c>
      <c r="CD62" s="2">
        <v>2.7243750000000002</v>
      </c>
      <c r="CE62" s="2">
        <v>0.94387500000000002</v>
      </c>
      <c r="CF62" s="2">
        <v>2.0731250000000001</v>
      </c>
      <c r="CG62" s="2">
        <v>1.5810999999999999</v>
      </c>
      <c r="CH62" s="2">
        <v>1.3874167500000001</v>
      </c>
      <c r="CI62" s="2">
        <v>2.5784582500000002</v>
      </c>
      <c r="CJ62" s="2">
        <v>2.0087999999999999</v>
      </c>
      <c r="CK62" s="2">
        <v>1.3442082500000001</v>
      </c>
      <c r="CL62" s="2">
        <v>1.97966675</v>
      </c>
      <c r="CM62" s="2">
        <v>2.30165</v>
      </c>
      <c r="CN62" s="2">
        <v>1.1521874999999999</v>
      </c>
      <c r="CO62" s="2">
        <v>1.99966675</v>
      </c>
      <c r="CP62" s="2">
        <v>2.32066675</v>
      </c>
      <c r="CQ62" s="2">
        <v>0.96679999999999999</v>
      </c>
      <c r="CR62" s="2">
        <v>1.50691675</v>
      </c>
      <c r="CS62" s="2">
        <v>1.5925417500000001</v>
      </c>
      <c r="CT62" s="2">
        <v>4.0869999999999997</v>
      </c>
      <c r="CU62" s="2">
        <v>3.99508325</v>
      </c>
      <c r="CV62" s="2">
        <v>1.845375</v>
      </c>
      <c r="CW62" s="2">
        <v>0.55905000000000005</v>
      </c>
      <c r="CX62" s="2">
        <v>1.1575</v>
      </c>
      <c r="CY62" s="2">
        <v>0.96079999999999999</v>
      </c>
      <c r="CZ62" s="2">
        <v>4.3762499999999998</v>
      </c>
      <c r="DA62" s="2">
        <v>2.1248999999999998</v>
      </c>
      <c r="DB62" s="2">
        <v>2.6085417500000001</v>
      </c>
      <c r="DC62" s="2">
        <v>2.5991249999999999</v>
      </c>
      <c r="DD62" s="2">
        <v>2.3494999999999999</v>
      </c>
      <c r="DE62" s="2">
        <v>1.89333325</v>
      </c>
      <c r="DF62" s="2">
        <v>1.0837917500000001</v>
      </c>
      <c r="DG62" s="2">
        <v>2.343375</v>
      </c>
      <c r="DH62" s="2">
        <v>1.4149499999999999</v>
      </c>
      <c r="DI62" s="2">
        <v>2.9032</v>
      </c>
      <c r="DJ62" s="2">
        <v>1.4778</v>
      </c>
      <c r="DK62" s="2">
        <v>1.9824582500000001</v>
      </c>
      <c r="DL62" s="2">
        <v>1.10575</v>
      </c>
      <c r="DM62" s="2">
        <v>3.4510624999999999</v>
      </c>
      <c r="DN62" s="2">
        <v>2.07104175</v>
      </c>
      <c r="DO62" s="13">
        <v>1.5326249999999999</v>
      </c>
    </row>
    <row r="63" spans="1:119" x14ac:dyDescent="0.2">
      <c r="A63" s="2">
        <v>62</v>
      </c>
      <c r="B63" s="2">
        <v>0.93716675000000005</v>
      </c>
      <c r="C63" s="2">
        <v>3.3107917499999999</v>
      </c>
      <c r="D63" s="2">
        <v>2.6782499999999998</v>
      </c>
      <c r="E63" s="2">
        <v>1.0727500000000001</v>
      </c>
      <c r="F63" s="2">
        <v>0.62766675000000005</v>
      </c>
      <c r="G63" s="2">
        <v>2.9667500000000002</v>
      </c>
      <c r="H63" s="2">
        <v>1.4942917499999999</v>
      </c>
      <c r="I63" s="2">
        <v>1.976</v>
      </c>
      <c r="J63" s="2">
        <v>4.8391000000000002</v>
      </c>
      <c r="K63" s="2">
        <v>1.490875</v>
      </c>
      <c r="L63" s="2">
        <v>0.71016674999999996</v>
      </c>
      <c r="M63" s="2">
        <v>2.0802917500000002</v>
      </c>
      <c r="N63" s="2">
        <v>1.1520999999999999</v>
      </c>
      <c r="O63" s="2">
        <v>2.4177917500000001</v>
      </c>
      <c r="P63" s="2">
        <v>1.02141675</v>
      </c>
      <c r="Q63" s="2">
        <v>5.2573749999999997</v>
      </c>
      <c r="R63" s="2">
        <v>3.4259167499999998</v>
      </c>
      <c r="S63" s="2">
        <v>9.5587</v>
      </c>
      <c r="T63" s="2">
        <v>2.0721500000000002</v>
      </c>
      <c r="U63" s="2">
        <v>0.80700000000000005</v>
      </c>
      <c r="V63" s="2">
        <v>0.62609999999999999</v>
      </c>
      <c r="W63" s="2">
        <v>0.764625</v>
      </c>
      <c r="X63" s="2">
        <v>4.3338000000000001</v>
      </c>
      <c r="Y63" s="2">
        <v>1.45455</v>
      </c>
      <c r="Z63" s="2">
        <v>1.9255</v>
      </c>
      <c r="AA63" s="2">
        <v>2.32904175</v>
      </c>
      <c r="AB63" s="2">
        <v>1.3846499999999999</v>
      </c>
      <c r="AC63" s="2">
        <v>1.52195825</v>
      </c>
      <c r="AD63" s="2">
        <v>4.2092999999999998</v>
      </c>
      <c r="AE63" s="2">
        <v>2.2852999999999999</v>
      </c>
      <c r="AF63" s="2">
        <v>1.5318499999999999</v>
      </c>
      <c r="AG63" s="2">
        <v>4.5560625000000003</v>
      </c>
      <c r="AH63" s="2">
        <v>2.1309999999999998</v>
      </c>
      <c r="AI63" s="2">
        <v>3.7703000000000002</v>
      </c>
      <c r="AJ63" s="2">
        <v>1.5241499999999999</v>
      </c>
      <c r="AK63" s="2">
        <v>1.47579175</v>
      </c>
      <c r="AL63" s="2">
        <v>4.73665</v>
      </c>
      <c r="AM63" s="2">
        <v>1.74941675</v>
      </c>
      <c r="AN63" s="2">
        <v>2.4618500000000001</v>
      </c>
      <c r="AO63" s="2">
        <v>1.2181</v>
      </c>
      <c r="AP63" s="2">
        <v>1.79720825</v>
      </c>
      <c r="AQ63" s="2">
        <v>2.7290624999999999</v>
      </c>
      <c r="AR63" s="2">
        <v>1.1903999999999999</v>
      </c>
      <c r="AS63" s="2">
        <v>1.52705</v>
      </c>
      <c r="AT63" s="2">
        <v>2.0553332499999999</v>
      </c>
      <c r="AU63" s="2">
        <v>2.4173749999999998</v>
      </c>
      <c r="AV63" s="2">
        <v>2.4304999999999999</v>
      </c>
      <c r="AW63" s="2">
        <v>4.6238999999999999</v>
      </c>
      <c r="AX63" s="2">
        <v>2.3149500000000001</v>
      </c>
      <c r="AY63" s="2">
        <v>1.867375</v>
      </c>
      <c r="AZ63" s="2">
        <v>1.32354175</v>
      </c>
      <c r="BA63" s="2">
        <v>3.3653749999999998</v>
      </c>
      <c r="BB63" s="2">
        <v>1.78429175</v>
      </c>
      <c r="BC63" s="2">
        <v>2.5181249999999999</v>
      </c>
      <c r="BD63" s="2">
        <v>1.4337917499999999</v>
      </c>
      <c r="BE63" s="2">
        <v>1.2533749999999999</v>
      </c>
      <c r="BF63" s="2">
        <v>0.71137499999999998</v>
      </c>
      <c r="BG63" s="2">
        <v>2.6923750000000002</v>
      </c>
      <c r="BH63" s="2">
        <v>2.4349167500000002</v>
      </c>
      <c r="BI63" s="2">
        <v>2.5782082499999999</v>
      </c>
      <c r="BJ63" s="2">
        <v>1.1770832499999999</v>
      </c>
      <c r="BK63" s="2">
        <v>1.9990625</v>
      </c>
      <c r="BL63" s="2">
        <v>4.6215000000000002</v>
      </c>
      <c r="BM63" s="2">
        <v>1.8310500000000001</v>
      </c>
      <c r="BN63" s="2">
        <v>3.7267082500000002</v>
      </c>
      <c r="BO63" s="2">
        <v>1.63445</v>
      </c>
      <c r="BP63" s="2">
        <v>4.2689000000000004</v>
      </c>
      <c r="BQ63" s="2">
        <v>2.19475</v>
      </c>
      <c r="BR63" s="2">
        <v>1.2507999999999999</v>
      </c>
      <c r="BS63" s="2">
        <v>1.89641675</v>
      </c>
      <c r="BT63" s="2">
        <v>8.5777000000000001</v>
      </c>
      <c r="BU63" s="2">
        <v>1.57083325</v>
      </c>
      <c r="BV63" s="2">
        <v>1.4179167500000001</v>
      </c>
      <c r="BW63" s="2">
        <v>2.9568332499999999</v>
      </c>
      <c r="BX63" s="2">
        <v>2.62116675</v>
      </c>
      <c r="BY63" s="2">
        <v>1.95004175</v>
      </c>
      <c r="BZ63" s="2">
        <v>1.80108325</v>
      </c>
      <c r="CA63" s="2">
        <v>2.0153750000000001</v>
      </c>
      <c r="CB63" s="2">
        <v>2.1171250000000001</v>
      </c>
      <c r="CC63" s="2">
        <v>2.1487082499999999</v>
      </c>
      <c r="CD63" s="2">
        <v>1.5043124999999999</v>
      </c>
      <c r="CE63" s="2">
        <v>1.2019167500000001</v>
      </c>
      <c r="CF63" s="2">
        <v>2.1357917500000001</v>
      </c>
      <c r="CG63" s="2">
        <v>2.02895</v>
      </c>
      <c r="CH63" s="2">
        <v>1.3834582499999999</v>
      </c>
      <c r="CI63" s="2">
        <v>2.1221667499999999</v>
      </c>
      <c r="CJ63" s="2">
        <v>1.329</v>
      </c>
      <c r="CK63" s="2">
        <v>4.06325</v>
      </c>
      <c r="CL63" s="2">
        <v>1.9847917500000001</v>
      </c>
      <c r="CM63" s="2">
        <v>1.3411500000000001</v>
      </c>
      <c r="CN63" s="2">
        <v>1.2796875000000001</v>
      </c>
      <c r="CO63" s="2">
        <v>1.4633750000000001</v>
      </c>
      <c r="CP63" s="2">
        <v>1.31508325</v>
      </c>
      <c r="CQ63" s="2">
        <v>1.62845</v>
      </c>
      <c r="CR63" s="2">
        <v>1.6487082500000001</v>
      </c>
      <c r="CS63" s="2">
        <v>2.0143749999999998</v>
      </c>
      <c r="CT63" s="2">
        <v>4.8313499999999996</v>
      </c>
      <c r="CU63" s="2">
        <v>3.6137917499999999</v>
      </c>
      <c r="CV63" s="2">
        <v>0.63766674999999995</v>
      </c>
      <c r="CW63" s="2">
        <v>1.3174999999999999</v>
      </c>
      <c r="CX63" s="2">
        <v>1.175</v>
      </c>
      <c r="CY63" s="2">
        <v>0.95720000000000005</v>
      </c>
      <c r="CZ63" s="2">
        <v>4.21495</v>
      </c>
      <c r="DA63" s="2">
        <v>1.4836499999999999</v>
      </c>
      <c r="DB63" s="2">
        <v>3.2987917499999999</v>
      </c>
      <c r="DC63" s="2">
        <v>2.8534167500000001</v>
      </c>
      <c r="DD63" s="2">
        <v>1.57525</v>
      </c>
      <c r="DE63" s="2">
        <v>2.6351667499999998</v>
      </c>
      <c r="DF63" s="2">
        <v>1.9844582500000001</v>
      </c>
      <c r="DG63" s="2">
        <v>1.2415</v>
      </c>
      <c r="DH63" s="2">
        <v>2.4803500000000001</v>
      </c>
      <c r="DI63" s="2">
        <v>3.2161</v>
      </c>
      <c r="DJ63" s="2">
        <v>2.0537000000000001</v>
      </c>
      <c r="DK63" s="2">
        <v>1.63133325</v>
      </c>
      <c r="DL63" s="2">
        <v>1.0495417499999999</v>
      </c>
      <c r="DM63" s="2">
        <v>4.5654374999999998</v>
      </c>
      <c r="DN63" s="2">
        <v>2.67875</v>
      </c>
      <c r="DO63" s="13">
        <v>1.20691675</v>
      </c>
    </row>
    <row r="64" spans="1:119" x14ac:dyDescent="0.2">
      <c r="A64" s="2">
        <v>63</v>
      </c>
      <c r="B64" s="2">
        <v>0.32916675000000001</v>
      </c>
      <c r="C64" s="2">
        <v>0.71791674999999999</v>
      </c>
      <c r="D64" s="2">
        <v>1.6963999999999999</v>
      </c>
      <c r="E64" s="2">
        <v>0.95529175</v>
      </c>
      <c r="F64" s="2">
        <v>1.6701250000000001</v>
      </c>
      <c r="G64" s="2">
        <v>2.9920417499999998</v>
      </c>
      <c r="H64" s="2">
        <v>2.1787082500000001</v>
      </c>
      <c r="I64" s="2">
        <v>3.39733325</v>
      </c>
      <c r="J64" s="2">
        <v>3.7782499999999999</v>
      </c>
      <c r="K64" s="2">
        <v>0.99466675000000004</v>
      </c>
      <c r="L64" s="2">
        <v>0.77275000000000005</v>
      </c>
      <c r="M64" s="2">
        <v>2.46095825</v>
      </c>
      <c r="N64" s="2">
        <v>1.9193499999999999</v>
      </c>
      <c r="O64" s="2">
        <v>4.67166675</v>
      </c>
      <c r="P64" s="2">
        <v>1.2722500000000001</v>
      </c>
      <c r="Q64" s="2">
        <v>3.2235832499999999</v>
      </c>
      <c r="R64" s="2">
        <v>4.0464167499999997</v>
      </c>
      <c r="S64" s="2">
        <v>3.23458325</v>
      </c>
      <c r="T64" s="2">
        <v>3.71895</v>
      </c>
      <c r="U64" s="2">
        <v>1.6009167500000001</v>
      </c>
      <c r="V64" s="2">
        <v>1.09745</v>
      </c>
      <c r="W64" s="2">
        <v>1.5436875000000001</v>
      </c>
      <c r="X64" s="2">
        <v>2.4581499999999998</v>
      </c>
      <c r="Y64" s="2">
        <v>2.9659499999999999</v>
      </c>
      <c r="Z64" s="2">
        <v>2.5779000000000001</v>
      </c>
      <c r="AA64" s="2">
        <v>1.6579582500000001</v>
      </c>
      <c r="AB64" s="2">
        <v>3.8938000000000001</v>
      </c>
      <c r="AC64" s="2">
        <v>1.183875</v>
      </c>
      <c r="AD64" s="2">
        <v>2.7562500000000001</v>
      </c>
      <c r="AE64" s="2">
        <v>3.0865999999999998</v>
      </c>
      <c r="AF64" s="2">
        <v>0.92535000000000001</v>
      </c>
      <c r="AG64" s="2">
        <v>3.6403750000000001</v>
      </c>
      <c r="AH64" s="2">
        <v>1.7029000000000001</v>
      </c>
      <c r="AI64" s="2">
        <v>2.06745</v>
      </c>
      <c r="AJ64" s="2">
        <v>0.58465</v>
      </c>
      <c r="AK64" s="2">
        <v>1.67041675</v>
      </c>
      <c r="AL64" s="2">
        <v>3.9176000000000002</v>
      </c>
      <c r="AM64" s="2">
        <v>1.8758999999999999</v>
      </c>
      <c r="AN64" s="2">
        <v>3.22715</v>
      </c>
      <c r="AO64" s="2">
        <v>2.3934500000000001</v>
      </c>
      <c r="AP64" s="2">
        <v>2.4304999999999999</v>
      </c>
      <c r="AQ64" s="2">
        <v>3.41425</v>
      </c>
      <c r="AR64" s="2">
        <v>0.74539999999999995</v>
      </c>
      <c r="AS64" s="2">
        <v>1.54125</v>
      </c>
      <c r="AT64" s="2">
        <v>1.5372917500000001</v>
      </c>
      <c r="AU64" s="2">
        <v>1.8021499999999999</v>
      </c>
      <c r="AV64" s="2">
        <v>2.8420999999999998</v>
      </c>
      <c r="AW64" s="2">
        <v>2.6415500000000001</v>
      </c>
      <c r="AX64" s="2">
        <v>1.34775</v>
      </c>
      <c r="AY64" s="2">
        <v>1.3551249999999999</v>
      </c>
      <c r="AZ64" s="2">
        <v>1.4858750000000001</v>
      </c>
      <c r="BA64" s="2">
        <v>1.34704175</v>
      </c>
      <c r="BB64" s="2">
        <v>1.2637499999999999</v>
      </c>
      <c r="BC64" s="2">
        <v>1.848125</v>
      </c>
      <c r="BD64" s="2">
        <v>1.1131249999999999</v>
      </c>
      <c r="BE64" s="2">
        <v>2.89804175</v>
      </c>
      <c r="BF64" s="2">
        <v>0.72216674999999997</v>
      </c>
      <c r="BG64" s="2">
        <v>3.4739582499999999</v>
      </c>
      <c r="BH64" s="2">
        <v>1.4121250000000001</v>
      </c>
      <c r="BI64" s="2">
        <v>1.7775832499999999</v>
      </c>
      <c r="BJ64" s="2">
        <v>1.16408325</v>
      </c>
      <c r="BK64" s="2">
        <v>2.0012500000000002</v>
      </c>
      <c r="BL64" s="2">
        <v>1.49925</v>
      </c>
      <c r="BM64" s="2">
        <v>3.6997</v>
      </c>
      <c r="BN64" s="2">
        <v>2.0329167500000001</v>
      </c>
      <c r="BO64" s="2">
        <v>2.7480000000000002</v>
      </c>
      <c r="BP64" s="2">
        <v>3.9344000000000001</v>
      </c>
      <c r="BQ64" s="2">
        <v>4.0075500000000002</v>
      </c>
      <c r="BR64" s="2">
        <v>2.8553999999999999</v>
      </c>
      <c r="BS64" s="2">
        <v>2.4966667500000002</v>
      </c>
      <c r="BT64" s="2">
        <v>1.54104175</v>
      </c>
      <c r="BU64" s="2">
        <v>1.97779175</v>
      </c>
      <c r="BV64" s="2">
        <v>2.3503750000000001</v>
      </c>
      <c r="BW64" s="2">
        <v>2.94420825</v>
      </c>
      <c r="BX64" s="2">
        <v>2.8049167499999998</v>
      </c>
      <c r="BY64" s="2">
        <v>2.1531250000000002</v>
      </c>
      <c r="BZ64" s="2">
        <v>3.6861250000000001</v>
      </c>
      <c r="CA64" s="2">
        <v>2.5045000000000002</v>
      </c>
      <c r="CB64" s="2">
        <v>1.32233325</v>
      </c>
      <c r="CC64" s="2">
        <v>3.8083749999999998</v>
      </c>
      <c r="CD64" s="2">
        <v>1.2986249999999999</v>
      </c>
      <c r="CE64" s="2">
        <v>1.2967500000000001</v>
      </c>
      <c r="CF64" s="2">
        <v>2.7757917499999998</v>
      </c>
      <c r="CG64" s="2">
        <v>2.0278499999999999</v>
      </c>
      <c r="CH64" s="2">
        <v>1.70695825</v>
      </c>
      <c r="CI64" s="2">
        <v>1.5941667500000001</v>
      </c>
      <c r="CJ64" s="2">
        <v>1.64</v>
      </c>
      <c r="CK64" s="2">
        <v>1.044</v>
      </c>
      <c r="CL64" s="2">
        <v>0.68100000000000005</v>
      </c>
      <c r="CM64" s="2">
        <v>1.3306</v>
      </c>
      <c r="CN64" s="2">
        <v>1.5418125</v>
      </c>
      <c r="CO64" s="2">
        <v>2.8960417500000002</v>
      </c>
      <c r="CP64" s="2">
        <v>1.1347499999999999</v>
      </c>
      <c r="CQ64" s="2">
        <v>1.86995</v>
      </c>
      <c r="CR64" s="2">
        <v>2.0560832499999999</v>
      </c>
      <c r="CS64" s="2">
        <v>2.522875</v>
      </c>
      <c r="CT64" s="2">
        <v>2.6932</v>
      </c>
      <c r="CU64" s="2">
        <v>1.516</v>
      </c>
      <c r="CV64" s="2">
        <v>1.10116675</v>
      </c>
      <c r="CW64" s="2">
        <v>0.96879999999999999</v>
      </c>
      <c r="CX64" s="2">
        <v>1.11575</v>
      </c>
      <c r="CY64" s="2">
        <v>1.1251500000000001</v>
      </c>
      <c r="CZ64" s="2">
        <v>1.8126</v>
      </c>
      <c r="DA64" s="2">
        <v>1.1374500000000001</v>
      </c>
      <c r="DB64" s="2">
        <v>1.3620000000000001</v>
      </c>
      <c r="DC64" s="2">
        <v>3.2944167499999999</v>
      </c>
      <c r="DD64" s="2">
        <v>1.2396499999999999</v>
      </c>
      <c r="DE64" s="2">
        <v>1.320875</v>
      </c>
      <c r="DF64" s="2">
        <v>1.5046250000000001</v>
      </c>
      <c r="DG64" s="2">
        <v>2.0767500000000001</v>
      </c>
      <c r="DH64" s="2">
        <v>1.6307</v>
      </c>
      <c r="DI64" s="2">
        <v>1.5584499999999999</v>
      </c>
      <c r="DJ64" s="2">
        <v>3.5587</v>
      </c>
      <c r="DK64" s="2">
        <v>3.48458325</v>
      </c>
      <c r="DL64" s="2">
        <v>1.08791675</v>
      </c>
      <c r="DM64" s="2">
        <v>2.8920499999999998</v>
      </c>
      <c r="DN64" s="2">
        <v>2.1036667499999999</v>
      </c>
      <c r="DO64" s="13">
        <v>0.96362499999999995</v>
      </c>
    </row>
    <row r="65" spans="1:119" x14ac:dyDescent="0.2">
      <c r="A65" s="2">
        <v>64</v>
      </c>
      <c r="B65" s="2">
        <v>1.07125</v>
      </c>
      <c r="C65" s="2">
        <v>1.5106667499999999</v>
      </c>
      <c r="D65" s="2">
        <v>2.6968999999999999</v>
      </c>
      <c r="E65" s="2">
        <v>0.94899999999999995</v>
      </c>
      <c r="F65" s="2">
        <v>1.405</v>
      </c>
      <c r="G65" s="2">
        <v>4.3147917500000004</v>
      </c>
      <c r="H65" s="2">
        <v>2.422625</v>
      </c>
      <c r="I65" s="2">
        <v>1.56591675</v>
      </c>
      <c r="J65" s="2">
        <v>3.4641999999999999</v>
      </c>
      <c r="K65" s="2">
        <v>1.512375</v>
      </c>
      <c r="L65" s="2">
        <v>0.46483324999999998</v>
      </c>
      <c r="M65" s="2">
        <v>2.8061250000000002</v>
      </c>
      <c r="N65" s="2">
        <v>1.0648500000000001</v>
      </c>
      <c r="O65" s="2">
        <v>2.1298750000000002</v>
      </c>
      <c r="P65" s="2">
        <v>0.54404174999999999</v>
      </c>
      <c r="Q65" s="2">
        <v>4.2605417499999998</v>
      </c>
      <c r="R65" s="2">
        <v>2.4575417499999999</v>
      </c>
      <c r="S65" s="2">
        <v>4.7812082499999997</v>
      </c>
      <c r="T65" s="2">
        <v>0.69850000000000001</v>
      </c>
      <c r="U65" s="2">
        <v>1.98945825</v>
      </c>
      <c r="V65" s="2">
        <v>0.94384999999999997</v>
      </c>
      <c r="W65" s="2">
        <v>1.4454374999999999</v>
      </c>
      <c r="X65" s="2">
        <v>1.7574000000000001</v>
      </c>
      <c r="Y65" s="2">
        <v>2.5805500000000001</v>
      </c>
      <c r="Z65" s="2">
        <v>3.2624499999999999</v>
      </c>
      <c r="AA65" s="2">
        <v>2.1927500000000002</v>
      </c>
      <c r="AB65" s="2">
        <v>0.64015</v>
      </c>
      <c r="AC65" s="2">
        <v>1.57033325</v>
      </c>
      <c r="AD65" s="2">
        <v>3.46665</v>
      </c>
      <c r="AE65" s="2">
        <v>4.5410000000000004</v>
      </c>
      <c r="AF65" s="2">
        <v>0.63965000000000005</v>
      </c>
      <c r="AG65" s="2">
        <v>1.4460625</v>
      </c>
      <c r="AH65" s="2">
        <v>2.85215</v>
      </c>
      <c r="AI65" s="2">
        <v>2.0434000000000001</v>
      </c>
      <c r="AJ65" s="2">
        <v>2.5238999999999998</v>
      </c>
      <c r="AK65" s="2">
        <v>0.86458325000000003</v>
      </c>
      <c r="AL65" s="2">
        <v>1.1133999999999999</v>
      </c>
      <c r="AM65" s="2">
        <v>2.8004582500000001</v>
      </c>
      <c r="AN65" s="2">
        <v>2.8426499999999999</v>
      </c>
      <c r="AO65" s="2">
        <v>0.94399999999999995</v>
      </c>
      <c r="AP65" s="2">
        <v>2.0034999999999998</v>
      </c>
      <c r="AQ65" s="2">
        <v>2.3901249999999998</v>
      </c>
      <c r="AR65" s="2">
        <v>1.0371999999999999</v>
      </c>
      <c r="AS65" s="2">
        <v>1.2524</v>
      </c>
      <c r="AT65" s="2">
        <v>2.17716675</v>
      </c>
      <c r="AU65" s="2">
        <v>3.3805499999999999</v>
      </c>
      <c r="AV65" s="2">
        <v>0.71984999999999999</v>
      </c>
      <c r="AW65" s="2">
        <v>1.22515</v>
      </c>
      <c r="AX65" s="2">
        <v>1.8803000000000001</v>
      </c>
      <c r="AY65" s="2">
        <v>1.67279175</v>
      </c>
      <c r="AZ65" s="2">
        <v>1.193125</v>
      </c>
      <c r="BA65" s="2">
        <v>1.0700832499999999</v>
      </c>
      <c r="BB65" s="2">
        <v>6.8361875000000003</v>
      </c>
      <c r="BC65" s="2">
        <v>1.97616675</v>
      </c>
      <c r="BD65" s="2">
        <v>1.63991675</v>
      </c>
      <c r="BE65" s="2">
        <v>2.06270825</v>
      </c>
      <c r="BF65" s="2">
        <v>1.232</v>
      </c>
      <c r="BG65" s="2">
        <v>1.1902917500000001</v>
      </c>
      <c r="BH65" s="2">
        <v>1.59320825</v>
      </c>
      <c r="BI65" s="2">
        <v>2.2487917500000001</v>
      </c>
      <c r="BJ65" s="2">
        <v>1.7572082499999999</v>
      </c>
      <c r="BK65" s="2">
        <v>1.344125</v>
      </c>
      <c r="BL65" s="2">
        <v>0.80764999999999998</v>
      </c>
      <c r="BM65" s="2">
        <v>2.9449000000000001</v>
      </c>
      <c r="BN65" s="2">
        <v>0.96699999999999997</v>
      </c>
      <c r="BO65" s="2">
        <v>3.4544000000000001</v>
      </c>
      <c r="BP65" s="2">
        <v>1.14005</v>
      </c>
      <c r="BQ65" s="2">
        <v>1.038</v>
      </c>
      <c r="BR65" s="2">
        <v>1.98935</v>
      </c>
      <c r="BS65" s="2">
        <v>2.4420000000000002</v>
      </c>
      <c r="BT65" s="2">
        <v>0.90100000000000002</v>
      </c>
      <c r="BU65" s="2">
        <v>2.2711667499999999</v>
      </c>
      <c r="BV65" s="2">
        <v>1.78779175</v>
      </c>
      <c r="BW65" s="2">
        <v>1.0487917499999999</v>
      </c>
      <c r="BX65" s="2">
        <v>3.5214167500000002</v>
      </c>
      <c r="BY65" s="2">
        <v>3.104625</v>
      </c>
      <c r="BZ65" s="2">
        <v>1.35354175</v>
      </c>
      <c r="CA65" s="2">
        <v>4.5374999999999996</v>
      </c>
      <c r="CB65" s="2">
        <v>0.96729175000000001</v>
      </c>
      <c r="CC65" s="2">
        <v>4.8282082500000003</v>
      </c>
      <c r="CD65" s="2">
        <v>0.35525000000000001</v>
      </c>
      <c r="CE65" s="2">
        <v>1.00979175</v>
      </c>
      <c r="CF65" s="2">
        <v>1.5556667500000001</v>
      </c>
      <c r="CG65" s="2">
        <v>0.51029999999999998</v>
      </c>
      <c r="CH65" s="2">
        <v>3.1622499999999998</v>
      </c>
      <c r="CI65" s="2">
        <v>1.2322500000000001</v>
      </c>
      <c r="CJ65" s="2">
        <v>2.5467</v>
      </c>
      <c r="CK65" s="2">
        <v>1.41316675</v>
      </c>
      <c r="CL65" s="2">
        <v>1.4230417500000001</v>
      </c>
      <c r="CM65" s="2">
        <v>2.0851500000000001</v>
      </c>
      <c r="CN65" s="2">
        <v>1.1973750000000001</v>
      </c>
      <c r="CO65" s="2">
        <v>2.2916667500000001</v>
      </c>
      <c r="CP65" s="2">
        <v>0.85175000000000001</v>
      </c>
      <c r="CQ65" s="2">
        <v>1.4048499999999999</v>
      </c>
      <c r="CR65" s="2">
        <v>1.55616675</v>
      </c>
      <c r="CS65" s="2">
        <v>2.5066250000000001</v>
      </c>
      <c r="CT65" s="2">
        <v>3.0108000000000001</v>
      </c>
      <c r="CU65" s="2">
        <v>4.41329175</v>
      </c>
      <c r="CV65" s="2">
        <v>1.8174582500000001</v>
      </c>
      <c r="CW65" s="2">
        <v>1.2829999999999999</v>
      </c>
      <c r="CX65" s="2">
        <v>1.2718125</v>
      </c>
      <c r="CY65" s="2">
        <v>0.99614999999999998</v>
      </c>
      <c r="CZ65" s="2">
        <v>2.7125499999999998</v>
      </c>
      <c r="DA65" s="2">
        <v>2.4936500000000001</v>
      </c>
      <c r="DB65" s="2">
        <v>1.3862082499999999</v>
      </c>
      <c r="DC65" s="2">
        <v>3.652625</v>
      </c>
      <c r="DD65" s="2">
        <v>4.4691000000000001</v>
      </c>
      <c r="DE65" s="2">
        <v>2.1116667499999999</v>
      </c>
      <c r="DF65" s="2">
        <v>2.5457082500000001</v>
      </c>
      <c r="DG65" s="2">
        <v>2.9511250000000002</v>
      </c>
      <c r="DH65" s="2">
        <v>2.4075000000000002</v>
      </c>
      <c r="DI65" s="2">
        <v>3.1309499999999999</v>
      </c>
      <c r="DJ65" s="2">
        <v>3.3785500000000002</v>
      </c>
      <c r="DK65" s="2">
        <v>2.0108332500000001</v>
      </c>
      <c r="DL65" s="2">
        <v>0.89133324999999997</v>
      </c>
      <c r="DM65" s="2">
        <v>3.6600625</v>
      </c>
      <c r="DN65" s="2">
        <v>2.9707917500000001</v>
      </c>
      <c r="DO65" s="13">
        <v>1.3696250000000001</v>
      </c>
    </row>
    <row r="66" spans="1:119" x14ac:dyDescent="0.2">
      <c r="A66" s="2">
        <v>65</v>
      </c>
      <c r="B66" s="2">
        <v>1.0724167499999999</v>
      </c>
      <c r="C66" s="2">
        <v>0.72983324999999999</v>
      </c>
      <c r="D66" s="2">
        <v>5.7595000000000001</v>
      </c>
      <c r="E66" s="2">
        <v>0.92595824999999998</v>
      </c>
      <c r="F66" s="2">
        <v>1.51658325</v>
      </c>
      <c r="G66" s="2">
        <v>4.0492917500000001</v>
      </c>
      <c r="H66" s="2">
        <v>3.1014167499999998</v>
      </c>
      <c r="I66" s="2">
        <v>1.2977082499999999</v>
      </c>
      <c r="J66" s="2">
        <v>3.4741</v>
      </c>
      <c r="K66" s="2">
        <v>0.93141675000000002</v>
      </c>
      <c r="L66" s="2">
        <v>0.87066675000000004</v>
      </c>
      <c r="M66" s="2">
        <v>2.8577082499999999</v>
      </c>
      <c r="N66" s="2">
        <v>0.91705000000000003</v>
      </c>
      <c r="O66" s="2">
        <v>1.8751249999999999</v>
      </c>
      <c r="P66" s="2">
        <v>1.45408325</v>
      </c>
      <c r="Q66" s="2">
        <v>2.6742917500000001</v>
      </c>
      <c r="R66" s="2">
        <v>2.3389582500000001</v>
      </c>
      <c r="S66" s="2">
        <v>4.3713749999999996</v>
      </c>
      <c r="T66" s="2">
        <v>2.4054000000000002</v>
      </c>
      <c r="U66" s="2">
        <v>2.9859582499999999</v>
      </c>
      <c r="V66" s="2">
        <v>0.86990000000000001</v>
      </c>
      <c r="W66" s="2">
        <v>1.5343125</v>
      </c>
      <c r="X66" s="2">
        <v>1.7261500000000001</v>
      </c>
      <c r="Y66" s="2">
        <v>1.7827999999999999</v>
      </c>
      <c r="Z66" s="2">
        <v>3.3384999999999998</v>
      </c>
      <c r="AA66" s="2">
        <v>2.0035417500000001</v>
      </c>
      <c r="AB66" s="2">
        <v>1.12785</v>
      </c>
      <c r="AC66" s="2">
        <v>4.9315417500000001</v>
      </c>
      <c r="AD66" s="2">
        <v>2.9952000000000001</v>
      </c>
      <c r="AE66" s="2">
        <v>4.8825000000000003</v>
      </c>
      <c r="AF66" s="2">
        <v>1.8297000000000001</v>
      </c>
      <c r="AG66" s="2">
        <v>5.0469999999999997</v>
      </c>
      <c r="AH66" s="2">
        <v>0.85329999999999995</v>
      </c>
      <c r="AI66" s="2">
        <v>3.4615499999999999</v>
      </c>
      <c r="AJ66" s="2">
        <v>1.2077500000000001</v>
      </c>
      <c r="AK66" s="2">
        <v>2.2747917499999999</v>
      </c>
      <c r="AL66" s="2">
        <v>1.7387999999999999</v>
      </c>
      <c r="AM66" s="2">
        <v>4.5753750000000002</v>
      </c>
      <c r="AN66" s="2">
        <v>1.79495</v>
      </c>
      <c r="AO66" s="2">
        <v>1.3864000000000001</v>
      </c>
      <c r="AP66" s="2">
        <v>2.4827917500000001</v>
      </c>
      <c r="AQ66" s="2">
        <v>2.0366249999999999</v>
      </c>
      <c r="AR66" s="2">
        <v>0.89639999999999997</v>
      </c>
      <c r="AS66" s="2">
        <v>0.95879999999999999</v>
      </c>
      <c r="AT66" s="2">
        <v>2.1470832500000001</v>
      </c>
      <c r="AU66" s="2">
        <v>3.0952500000000001</v>
      </c>
      <c r="AV66" s="2">
        <v>1.5853999999999999</v>
      </c>
      <c r="AW66" s="2">
        <v>3.8413499999999998</v>
      </c>
      <c r="AX66" s="2">
        <v>2.6339000000000001</v>
      </c>
      <c r="AY66" s="2">
        <v>1.463875</v>
      </c>
      <c r="AZ66" s="2">
        <v>1.7604167500000001</v>
      </c>
      <c r="BA66" s="2">
        <v>1.78654175</v>
      </c>
      <c r="BB66" s="2">
        <v>5.1446249999999996</v>
      </c>
      <c r="BC66" s="2">
        <v>0.90604174999999998</v>
      </c>
      <c r="BD66" s="2">
        <v>1.9866250000000001</v>
      </c>
      <c r="BE66" s="2">
        <v>0.82850000000000001</v>
      </c>
      <c r="BF66" s="2">
        <v>1.44333325</v>
      </c>
      <c r="BG66" s="2">
        <v>2.2440832500000001</v>
      </c>
      <c r="BH66" s="2">
        <v>1.89791675</v>
      </c>
      <c r="BI66" s="2">
        <v>1.6821667499999999</v>
      </c>
      <c r="BJ66" s="2">
        <v>0.54595824999999998</v>
      </c>
      <c r="BK66" s="2">
        <v>2.6351874999999998</v>
      </c>
      <c r="BL66" s="2">
        <v>1.18485</v>
      </c>
      <c r="BM66" s="2">
        <v>2.30525</v>
      </c>
      <c r="BN66" s="2">
        <v>2.8502917499999998</v>
      </c>
      <c r="BO66" s="2">
        <v>2.7129500000000002</v>
      </c>
      <c r="BP66" s="2">
        <v>1.28715</v>
      </c>
      <c r="BQ66" s="2">
        <v>3.3307500000000001</v>
      </c>
      <c r="BR66" s="2">
        <v>1.0721499999999999</v>
      </c>
      <c r="BS66" s="2">
        <v>2.0154999999999998</v>
      </c>
      <c r="BT66" s="2">
        <v>0.90991675000000005</v>
      </c>
      <c r="BU66" s="2">
        <v>3.55504175</v>
      </c>
      <c r="BV66" s="2">
        <v>2.70766675</v>
      </c>
      <c r="BW66" s="2">
        <v>1.3273332499999999</v>
      </c>
      <c r="BX66" s="2">
        <v>2.3225832500000001</v>
      </c>
      <c r="BY66" s="2">
        <v>2.93404175</v>
      </c>
      <c r="BZ66" s="2">
        <v>1.47891675</v>
      </c>
      <c r="CA66" s="2">
        <v>3.3282082499999999</v>
      </c>
      <c r="CB66" s="2">
        <v>1.773625</v>
      </c>
      <c r="CC66" s="2">
        <v>1.306875</v>
      </c>
      <c r="CD66" s="2">
        <v>2.863</v>
      </c>
      <c r="CE66" s="2">
        <v>1.5117499999999999</v>
      </c>
      <c r="CF66" s="2">
        <v>2.7398332500000002</v>
      </c>
      <c r="CG66" s="2">
        <v>0.81189999999999996</v>
      </c>
      <c r="CH66" s="2">
        <v>2.0892917500000001</v>
      </c>
      <c r="CI66" s="2">
        <v>1.6968749999999999</v>
      </c>
      <c r="CJ66" s="2">
        <v>2.8121999999999998</v>
      </c>
      <c r="CK66" s="2">
        <v>3.9241667499999999</v>
      </c>
      <c r="CL66" s="2">
        <v>1.82995825</v>
      </c>
      <c r="CM66" s="2">
        <v>1.2039500000000001</v>
      </c>
      <c r="CN66" s="2">
        <v>1.4868749999999999</v>
      </c>
      <c r="CO66" s="2">
        <v>1.584875</v>
      </c>
      <c r="CP66" s="2">
        <v>1.8640417499999999</v>
      </c>
      <c r="CQ66" s="2">
        <v>0.71756249999999999</v>
      </c>
      <c r="CR66" s="2">
        <v>2.4984167500000001</v>
      </c>
      <c r="CS66" s="2">
        <v>0.82279175000000004</v>
      </c>
      <c r="CT66" s="2">
        <v>4.9649000000000001</v>
      </c>
      <c r="CU66" s="2">
        <v>1.7669582500000001</v>
      </c>
      <c r="CV66" s="2">
        <v>1.2916667500000001</v>
      </c>
      <c r="CW66" s="2">
        <v>0.81530000000000002</v>
      </c>
      <c r="CX66" s="2">
        <v>1.1249374999999999</v>
      </c>
      <c r="CY66" s="2">
        <v>2.1346500000000002</v>
      </c>
      <c r="CZ66" s="2">
        <v>3.4620500000000001</v>
      </c>
      <c r="DA66" s="2">
        <v>1.4773499999999999</v>
      </c>
      <c r="DB66" s="2">
        <v>1.01070825</v>
      </c>
      <c r="DC66" s="2">
        <v>2.6713749999999998</v>
      </c>
      <c r="DD66" s="2">
        <v>1.2741499999999999</v>
      </c>
      <c r="DE66" s="2">
        <v>2.307375</v>
      </c>
      <c r="DF66" s="2">
        <v>1.5235832499999999</v>
      </c>
      <c r="DG66" s="2">
        <v>1.0237499999999999</v>
      </c>
      <c r="DH66" s="2">
        <v>1.9390499999999999</v>
      </c>
      <c r="DI66" s="2">
        <v>4.5610499999999998</v>
      </c>
      <c r="DJ66" s="2">
        <v>3.9085999999999999</v>
      </c>
      <c r="DK66" s="2">
        <v>1.75816675</v>
      </c>
      <c r="DL66" s="2">
        <v>1.3232917500000001</v>
      </c>
      <c r="DM66" s="2">
        <v>1.3165</v>
      </c>
      <c r="DN66" s="2">
        <v>3.0654167499999998</v>
      </c>
      <c r="DO66" s="13">
        <v>1.57070825</v>
      </c>
    </row>
    <row r="67" spans="1:119" x14ac:dyDescent="0.2">
      <c r="A67" s="2">
        <v>66</v>
      </c>
      <c r="B67" s="2">
        <v>1.09433325</v>
      </c>
      <c r="C67" s="2">
        <v>1.00470825</v>
      </c>
      <c r="D67" s="2">
        <v>1.5499000000000001</v>
      </c>
      <c r="E67" s="2">
        <v>0.78191675000000005</v>
      </c>
      <c r="F67" s="2">
        <v>0.84891675</v>
      </c>
      <c r="G67" s="2">
        <v>3.502875</v>
      </c>
      <c r="H67" s="2">
        <v>0.98412500000000003</v>
      </c>
      <c r="I67" s="2">
        <v>1.46329175</v>
      </c>
      <c r="J67" s="2">
        <v>2.3615499999999998</v>
      </c>
      <c r="K67" s="2">
        <v>1.191875</v>
      </c>
      <c r="L67" s="2">
        <v>1.3218332500000001</v>
      </c>
      <c r="M67" s="2">
        <v>2.4320417499999998</v>
      </c>
      <c r="N67" s="2">
        <v>0.58345000000000002</v>
      </c>
      <c r="O67" s="2">
        <v>2.1904582499999998</v>
      </c>
      <c r="P67" s="2">
        <v>1.13791675</v>
      </c>
      <c r="Q67" s="2">
        <v>3.5216249999999998</v>
      </c>
      <c r="R67" s="2">
        <v>4.6027500000000003</v>
      </c>
      <c r="S67" s="2">
        <v>4.2143750000000004</v>
      </c>
      <c r="T67" s="2">
        <v>3.1998000000000002</v>
      </c>
      <c r="U67" s="2">
        <v>6.0717499999999998</v>
      </c>
      <c r="V67" s="2">
        <v>1.1716</v>
      </c>
      <c r="W67" s="2">
        <v>1.0359375</v>
      </c>
      <c r="X67" s="2">
        <v>4.1536499999999998</v>
      </c>
      <c r="Y67" s="2">
        <v>2.2415500000000002</v>
      </c>
      <c r="Z67" s="2">
        <v>1.8013999999999999</v>
      </c>
      <c r="AA67" s="2">
        <v>1.2357499999999999</v>
      </c>
      <c r="AB67" s="2">
        <v>2.4096500000000001</v>
      </c>
      <c r="AC67" s="2">
        <v>1.8660000000000001</v>
      </c>
      <c r="AD67" s="2">
        <v>2.7736000000000001</v>
      </c>
      <c r="AE67" s="2">
        <v>1.99925</v>
      </c>
      <c r="AF67" s="2">
        <v>2.0315500000000002</v>
      </c>
      <c r="AG67" s="2">
        <v>0.66425000000000001</v>
      </c>
      <c r="AH67" s="2">
        <v>2.5599500000000002</v>
      </c>
      <c r="AI67" s="2">
        <v>2.5070000000000001</v>
      </c>
      <c r="AJ67" s="2">
        <v>3.0467</v>
      </c>
      <c r="AK67" s="2">
        <v>2.7364582500000001</v>
      </c>
      <c r="AL67" s="2">
        <v>0.9012</v>
      </c>
      <c r="AM67" s="2">
        <v>1.1429167499999999</v>
      </c>
      <c r="AN67" s="2">
        <v>1.651</v>
      </c>
      <c r="AO67" s="2">
        <v>2.2536999999999998</v>
      </c>
      <c r="AP67" s="2">
        <v>3.5686249999999999</v>
      </c>
      <c r="AQ67" s="2">
        <v>1.2221249999999999</v>
      </c>
      <c r="AR67" s="2">
        <v>0.99665000000000004</v>
      </c>
      <c r="AS67" s="2">
        <v>0.55254999999999999</v>
      </c>
      <c r="AT67" s="2">
        <v>1.3625</v>
      </c>
      <c r="AU67" s="2">
        <v>0.99519999999999997</v>
      </c>
      <c r="AV67" s="2">
        <v>5.3351499999999996</v>
      </c>
      <c r="AW67" s="2">
        <v>4.3188000000000004</v>
      </c>
      <c r="AX67" s="2">
        <v>1.8263</v>
      </c>
      <c r="AY67" s="2">
        <v>1.47004175</v>
      </c>
      <c r="AZ67" s="2">
        <v>1.3071667499999999</v>
      </c>
      <c r="BA67" s="2">
        <v>0.82162500000000005</v>
      </c>
      <c r="BB67" s="2">
        <v>1.3921667499999999</v>
      </c>
      <c r="BC67" s="2">
        <v>1.82395825</v>
      </c>
      <c r="BD67" s="2">
        <v>0.84708324999999995</v>
      </c>
      <c r="BE67" s="2">
        <v>3.2384582499999999</v>
      </c>
      <c r="BF67" s="2">
        <v>0.90391675000000005</v>
      </c>
      <c r="BG67" s="2">
        <v>2.36066675</v>
      </c>
      <c r="BH67" s="2">
        <v>3.0944582500000002</v>
      </c>
      <c r="BI67" s="2">
        <v>1.594875</v>
      </c>
      <c r="BJ67" s="2">
        <v>1.8005</v>
      </c>
      <c r="BK67" s="2">
        <v>0.40306249999999999</v>
      </c>
      <c r="BL67" s="2">
        <v>2.0987499999999999</v>
      </c>
      <c r="BM67" s="2">
        <v>2.2907000000000002</v>
      </c>
      <c r="BN67" s="2">
        <v>1.8607082500000001</v>
      </c>
      <c r="BO67" s="2">
        <v>0.94745000000000001</v>
      </c>
      <c r="BP67" s="2">
        <v>0.93300000000000005</v>
      </c>
      <c r="BQ67" s="2">
        <v>7.8808749999999996</v>
      </c>
      <c r="BR67" s="2">
        <v>2.77685</v>
      </c>
      <c r="BS67" s="2">
        <v>2.4361250000000001</v>
      </c>
      <c r="BT67" s="2">
        <v>2.60195825</v>
      </c>
      <c r="BU67" s="2">
        <v>1.784375</v>
      </c>
      <c r="BV67" s="2">
        <v>1.33754175</v>
      </c>
      <c r="BW67" s="2">
        <v>1.22529175</v>
      </c>
      <c r="BX67" s="2">
        <v>3.1105417499999999</v>
      </c>
      <c r="BY67" s="2">
        <v>2.1831667499999998</v>
      </c>
      <c r="BZ67" s="2">
        <v>2.052</v>
      </c>
      <c r="CA67" s="2">
        <v>6.0072917500000003</v>
      </c>
      <c r="CB67" s="2">
        <v>2.7748332499999999</v>
      </c>
      <c r="CC67" s="2">
        <v>3.6754582500000001</v>
      </c>
      <c r="CD67" s="2">
        <v>1.8721874999999999</v>
      </c>
      <c r="CE67" s="2">
        <v>3.02270825</v>
      </c>
      <c r="CF67" s="2">
        <v>3.2395</v>
      </c>
      <c r="CG67" s="2">
        <v>1.41855</v>
      </c>
      <c r="CH67" s="2">
        <v>2.2426249999999999</v>
      </c>
      <c r="CI67" s="2">
        <v>2.0813332500000001</v>
      </c>
      <c r="CJ67" s="2">
        <v>1.4723999999999999</v>
      </c>
      <c r="CK67" s="2">
        <v>2.1762917499999999</v>
      </c>
      <c r="CL67" s="2">
        <v>1.4095</v>
      </c>
      <c r="CM67" s="2">
        <v>2.1269499999999999</v>
      </c>
      <c r="CN67" s="2">
        <v>0.85324999999999995</v>
      </c>
      <c r="CO67" s="2">
        <v>1.0742082500000001</v>
      </c>
      <c r="CP67" s="2">
        <v>2.6587082500000001</v>
      </c>
      <c r="CQ67" s="2">
        <v>0.96145000000000003</v>
      </c>
      <c r="CR67" s="2">
        <v>2.5418332499999998</v>
      </c>
      <c r="CS67" s="2">
        <v>0.81483324999999995</v>
      </c>
      <c r="CT67" s="2">
        <v>1.9056999999999999</v>
      </c>
      <c r="CU67" s="2">
        <v>0.97616674999999997</v>
      </c>
      <c r="CV67" s="2">
        <v>1.03233325</v>
      </c>
      <c r="CW67" s="2">
        <v>2.0320499999999999</v>
      </c>
      <c r="CX67" s="2">
        <v>0.37406250000000002</v>
      </c>
      <c r="CY67" s="2">
        <v>1.5412999999999999</v>
      </c>
      <c r="CZ67" s="2">
        <v>1.57395</v>
      </c>
      <c r="DA67" s="2">
        <v>1.40605</v>
      </c>
      <c r="DB67" s="2">
        <v>1.8574582500000001</v>
      </c>
      <c r="DC67" s="2">
        <v>2.6841249999999999</v>
      </c>
      <c r="DD67" s="2">
        <v>4.5377000000000001</v>
      </c>
      <c r="DE67" s="2">
        <v>1.16483325</v>
      </c>
      <c r="DF67" s="2">
        <v>2.4547917500000001</v>
      </c>
      <c r="DG67" s="2">
        <v>4.6546250000000002</v>
      </c>
      <c r="DH67" s="2">
        <v>1.86975</v>
      </c>
      <c r="DI67" s="2">
        <v>2.5259</v>
      </c>
      <c r="DJ67" s="2">
        <v>3.1678999999999999</v>
      </c>
      <c r="DK67" s="2">
        <v>1.57379175</v>
      </c>
      <c r="DL67" s="2">
        <v>0.76024999999999998</v>
      </c>
      <c r="DM67" s="2">
        <v>1.68405</v>
      </c>
      <c r="DN67" s="2">
        <v>1.57233325</v>
      </c>
      <c r="DO67" s="13">
        <v>1.8367917499999999</v>
      </c>
    </row>
    <row r="68" spans="1:119" x14ac:dyDescent="0.2">
      <c r="A68" s="2">
        <v>67</v>
      </c>
      <c r="B68" s="2">
        <v>0.78400000000000003</v>
      </c>
      <c r="C68" s="2">
        <v>1.01491675</v>
      </c>
      <c r="D68" s="2">
        <v>1.8103</v>
      </c>
      <c r="E68" s="2">
        <v>0.85695825000000003</v>
      </c>
      <c r="F68" s="2">
        <v>1.16170825</v>
      </c>
      <c r="G68" s="2">
        <v>2.8725832499999999</v>
      </c>
      <c r="H68" s="2">
        <v>1.0042500000000001</v>
      </c>
      <c r="I68" s="2">
        <v>0.93762500000000004</v>
      </c>
      <c r="J68" s="2">
        <v>3.1588500000000002</v>
      </c>
      <c r="K68" s="2">
        <v>1.448375</v>
      </c>
      <c r="L68" s="2">
        <v>0.39816675000000001</v>
      </c>
      <c r="M68" s="2">
        <v>2.316125</v>
      </c>
      <c r="N68" s="2">
        <v>0.75065000000000004</v>
      </c>
      <c r="O68" s="2">
        <v>1.4852082499999999</v>
      </c>
      <c r="P68" s="2">
        <v>1.35479175</v>
      </c>
      <c r="Q68" s="2">
        <v>5.1676250000000001</v>
      </c>
      <c r="R68" s="2">
        <v>3.28925</v>
      </c>
      <c r="S68" s="2">
        <v>1.18783325</v>
      </c>
      <c r="T68" s="2">
        <v>3.1562999999999999</v>
      </c>
      <c r="U68" s="2">
        <v>2.66883325</v>
      </c>
      <c r="V68" s="2">
        <v>1.8205</v>
      </c>
      <c r="W68" s="2">
        <v>1.6331875</v>
      </c>
      <c r="X68" s="2">
        <v>4.5121500000000001</v>
      </c>
      <c r="Y68" s="2">
        <v>1.19285</v>
      </c>
      <c r="Z68" s="2">
        <v>1.9434</v>
      </c>
      <c r="AA68" s="2">
        <v>0.88579174999999999</v>
      </c>
      <c r="AB68" s="2">
        <v>1.5843499999999999</v>
      </c>
      <c r="AC68" s="2">
        <v>3.2291667500000001</v>
      </c>
      <c r="AD68" s="2">
        <v>4.6096000000000004</v>
      </c>
      <c r="AE68" s="2">
        <v>1.11025</v>
      </c>
      <c r="AF68" s="2">
        <v>2.0695000000000001</v>
      </c>
      <c r="AG68" s="2">
        <v>4.0735625000000004</v>
      </c>
      <c r="AH68" s="2">
        <v>1.5340499999999999</v>
      </c>
      <c r="AI68" s="2">
        <v>2.0581499999999999</v>
      </c>
      <c r="AJ68" s="2">
        <v>2.7928000000000002</v>
      </c>
      <c r="AK68" s="2">
        <v>3.2092917500000002</v>
      </c>
      <c r="AL68" s="2">
        <v>2.8864999999999998</v>
      </c>
      <c r="AM68" s="2">
        <v>1.2726249999999999</v>
      </c>
      <c r="AN68" s="2">
        <v>2.28335</v>
      </c>
      <c r="AO68" s="2">
        <v>1.0963499999999999</v>
      </c>
      <c r="AP68" s="2">
        <v>2.2677499999999999</v>
      </c>
      <c r="AQ68" s="2">
        <v>1.6161875000000001</v>
      </c>
      <c r="AR68" s="2">
        <v>1.59215</v>
      </c>
      <c r="AS68" s="2">
        <v>1.9293499999999999</v>
      </c>
      <c r="AT68" s="2">
        <v>1.1023750000000001</v>
      </c>
      <c r="AU68" s="2">
        <v>2.7536499999999999</v>
      </c>
      <c r="AV68" s="2">
        <v>1.0880000000000001</v>
      </c>
      <c r="AW68" s="2">
        <v>5.6473000000000004</v>
      </c>
      <c r="AX68" s="2">
        <v>0.67635000000000001</v>
      </c>
      <c r="AY68" s="2">
        <v>1.7860417500000001</v>
      </c>
      <c r="AZ68" s="2">
        <v>0.72158325000000001</v>
      </c>
      <c r="BA68" s="2">
        <v>0.84975000000000001</v>
      </c>
      <c r="BB68" s="2">
        <v>2.7714167500000002</v>
      </c>
      <c r="BC68" s="2">
        <v>2.7277499999999999</v>
      </c>
      <c r="BD68" s="2">
        <v>0.92562500000000003</v>
      </c>
      <c r="BE68" s="2">
        <v>1.1121667500000001</v>
      </c>
      <c r="BF68" s="2">
        <v>1.2975000000000001</v>
      </c>
      <c r="BG68" s="2">
        <v>1.471625</v>
      </c>
      <c r="BH68" s="2">
        <v>2.1231249999999999</v>
      </c>
      <c r="BI68" s="2">
        <v>2.60175</v>
      </c>
      <c r="BJ68" s="2">
        <v>1.04054175</v>
      </c>
      <c r="BK68" s="2">
        <v>1.4593125</v>
      </c>
      <c r="BL68" s="2">
        <v>1.0834999999999999</v>
      </c>
      <c r="BM68" s="2">
        <v>1.76895</v>
      </c>
      <c r="BN68" s="2">
        <v>1.840625</v>
      </c>
      <c r="BO68" s="2">
        <v>1.5037499999999999</v>
      </c>
      <c r="BP68" s="2">
        <v>1.0643499999999999</v>
      </c>
      <c r="BQ68" s="2">
        <v>2.46495</v>
      </c>
      <c r="BR68" s="2">
        <v>2.5661</v>
      </c>
      <c r="BS68" s="2">
        <v>1.5037082500000001</v>
      </c>
      <c r="BT68" s="2">
        <v>1.8732500000000001</v>
      </c>
      <c r="BU68" s="2">
        <v>3.3015417500000002</v>
      </c>
      <c r="BV68" s="2">
        <v>2.6392082499999998</v>
      </c>
      <c r="BW68" s="2">
        <v>0.79620824999999995</v>
      </c>
      <c r="BX68" s="2">
        <v>2.95675</v>
      </c>
      <c r="BY68" s="2">
        <v>2.38133325</v>
      </c>
      <c r="BZ68" s="2">
        <v>1.36845825</v>
      </c>
      <c r="CA68" s="2">
        <v>3.9324167499999998</v>
      </c>
      <c r="CB68" s="2">
        <v>2.4842499999999998</v>
      </c>
      <c r="CC68" s="2">
        <v>2.3752917500000001</v>
      </c>
      <c r="CD68" s="2">
        <v>1.5639375</v>
      </c>
      <c r="CE68" s="2">
        <v>1.3126249999999999</v>
      </c>
      <c r="CF68" s="2">
        <v>3.4723332500000001</v>
      </c>
      <c r="CG68" s="2">
        <v>0.58384999999999998</v>
      </c>
      <c r="CH68" s="2">
        <v>1.3689582499999999</v>
      </c>
      <c r="CI68" s="2">
        <v>1.80616675</v>
      </c>
      <c r="CJ68" s="2">
        <v>2.74275</v>
      </c>
      <c r="CK68" s="2">
        <v>1.2195417500000001</v>
      </c>
      <c r="CL68" s="2">
        <v>0.79108325000000002</v>
      </c>
      <c r="CM68" s="2">
        <v>1.3731500000000001</v>
      </c>
      <c r="CN68" s="2">
        <v>1.5511874999999999</v>
      </c>
      <c r="CO68" s="2">
        <v>1.8240417499999999</v>
      </c>
      <c r="CP68" s="2">
        <v>2.84866675</v>
      </c>
      <c r="CQ68" s="2">
        <v>2.2895625000000002</v>
      </c>
      <c r="CR68" s="2">
        <v>2.3656667499999999</v>
      </c>
      <c r="CS68" s="2">
        <v>1.411</v>
      </c>
      <c r="CT68" s="2">
        <v>2.3180499999999999</v>
      </c>
      <c r="CU68" s="2">
        <v>1.9092</v>
      </c>
      <c r="CV68" s="2">
        <v>2.3932917499999999</v>
      </c>
      <c r="CW68" s="2">
        <v>1.2028000000000001</v>
      </c>
      <c r="CX68" s="2">
        <v>1.0813124999999999</v>
      </c>
      <c r="CY68" s="2">
        <v>2.03505</v>
      </c>
      <c r="CZ68" s="2">
        <v>2.3057500000000002</v>
      </c>
      <c r="DA68" s="2">
        <v>1.9341999999999999</v>
      </c>
      <c r="DB68" s="2">
        <v>1.98816675</v>
      </c>
      <c r="DC68" s="2">
        <v>4.2268332500000003</v>
      </c>
      <c r="DD68" s="2">
        <v>1.57755</v>
      </c>
      <c r="DE68" s="2">
        <v>4.2119167500000003</v>
      </c>
      <c r="DF68" s="2">
        <v>1.8718332499999999</v>
      </c>
      <c r="DG68" s="2">
        <v>0.93325000000000002</v>
      </c>
      <c r="DH68" s="2">
        <v>1.77315</v>
      </c>
      <c r="DI68" s="2">
        <v>6.2353500000000004</v>
      </c>
      <c r="DJ68" s="2">
        <v>1.8359000000000001</v>
      </c>
      <c r="DK68" s="2">
        <v>1.3244167499999999</v>
      </c>
      <c r="DL68" s="2">
        <v>1.9221667499999999</v>
      </c>
      <c r="DM68" s="2">
        <v>3.9378125000000002</v>
      </c>
      <c r="DN68" s="2">
        <v>2.2130417499999999</v>
      </c>
      <c r="DO68" s="13">
        <v>2.1377082500000002</v>
      </c>
    </row>
    <row r="69" spans="1:119" x14ac:dyDescent="0.2">
      <c r="A69" s="2">
        <v>68</v>
      </c>
      <c r="B69" s="2">
        <v>1.25983325</v>
      </c>
      <c r="C69" s="2">
        <v>0.94879175000000004</v>
      </c>
      <c r="D69" s="2">
        <v>2.2559499999999999</v>
      </c>
      <c r="E69" s="2">
        <v>1.11775</v>
      </c>
      <c r="F69" s="2">
        <v>0.84858325000000001</v>
      </c>
      <c r="G69" s="2">
        <v>3.765625</v>
      </c>
      <c r="H69" s="2">
        <v>0.93841675000000002</v>
      </c>
      <c r="I69" s="2">
        <v>2.062125</v>
      </c>
      <c r="J69" s="2">
        <v>2.9176500000000001</v>
      </c>
      <c r="K69" s="2">
        <v>0.83745824999999996</v>
      </c>
      <c r="L69" s="2">
        <v>1.39116675</v>
      </c>
      <c r="M69" s="2">
        <v>3.7237082500000001</v>
      </c>
      <c r="N69" s="2">
        <v>1.19455</v>
      </c>
      <c r="O69" s="2">
        <v>1.36195825</v>
      </c>
      <c r="P69" s="2">
        <v>2.8027500000000001</v>
      </c>
      <c r="Q69" s="2">
        <v>5.8151667500000004</v>
      </c>
      <c r="R69" s="2">
        <v>3.2989167500000001</v>
      </c>
      <c r="S69" s="2">
        <v>4.6568750000000003</v>
      </c>
      <c r="T69" s="2">
        <v>1.8116000000000001</v>
      </c>
      <c r="U69" s="2">
        <v>1.8728750000000001</v>
      </c>
      <c r="V69" s="2">
        <v>1.3251999999999999</v>
      </c>
      <c r="W69" s="2">
        <v>1.3079375</v>
      </c>
      <c r="X69" s="2">
        <v>6.6508000000000003</v>
      </c>
      <c r="Y69" s="2">
        <v>1.28945</v>
      </c>
      <c r="Z69" s="2">
        <v>1.8996500000000001</v>
      </c>
      <c r="AA69" s="2">
        <v>1.94529175</v>
      </c>
      <c r="AB69" s="2">
        <v>1.0933999999999999</v>
      </c>
      <c r="AC69" s="2">
        <v>2.4939167499999999</v>
      </c>
      <c r="AD69" s="2">
        <v>4.4670500000000004</v>
      </c>
      <c r="AE69" s="2">
        <v>1.39055</v>
      </c>
      <c r="AF69" s="2">
        <v>1.3147</v>
      </c>
      <c r="AG69" s="2">
        <v>3.6005625000000001</v>
      </c>
      <c r="AH69" s="2">
        <v>1.9982500000000001</v>
      </c>
      <c r="AI69" s="2">
        <v>2.63375</v>
      </c>
      <c r="AJ69" s="2">
        <v>2.3574000000000002</v>
      </c>
      <c r="AK69" s="2">
        <v>2.9921250000000001</v>
      </c>
      <c r="AL69" s="2">
        <v>2.9053499999999999</v>
      </c>
      <c r="AM69" s="2">
        <v>2.9118750000000002</v>
      </c>
      <c r="AN69" s="2">
        <v>1.3142</v>
      </c>
      <c r="AO69" s="2">
        <v>1.19835</v>
      </c>
      <c r="AP69" s="2">
        <v>3.9827499999999998</v>
      </c>
      <c r="AQ69" s="2">
        <v>2.2520625000000001</v>
      </c>
      <c r="AR69" s="2">
        <v>1.9409000000000001</v>
      </c>
      <c r="AS69" s="2">
        <v>0.97440000000000004</v>
      </c>
      <c r="AT69" s="2">
        <v>1.98325</v>
      </c>
      <c r="AU69" s="2">
        <v>1.0483</v>
      </c>
      <c r="AV69" s="2">
        <v>1.6146499999999999</v>
      </c>
      <c r="AW69" s="2">
        <v>3.0745499999999999</v>
      </c>
      <c r="AX69" s="2">
        <v>1.99905</v>
      </c>
      <c r="AY69" s="2">
        <v>1.5840000000000001</v>
      </c>
      <c r="AZ69" s="2">
        <v>0.51008324999999999</v>
      </c>
      <c r="BA69" s="2">
        <v>1.12533325</v>
      </c>
      <c r="BB69" s="2">
        <v>5.4571249999999996</v>
      </c>
      <c r="BC69" s="2">
        <v>1.3085</v>
      </c>
      <c r="BD69" s="2">
        <v>1.322875</v>
      </c>
      <c r="BE69" s="2">
        <v>0.97387500000000005</v>
      </c>
      <c r="BF69" s="2">
        <v>1.538375</v>
      </c>
      <c r="BG69" s="2">
        <v>1.78995825</v>
      </c>
      <c r="BH69" s="2">
        <v>1.672625</v>
      </c>
      <c r="BI69" s="2">
        <v>3.3324582500000002</v>
      </c>
      <c r="BJ69" s="2">
        <v>0.51708324999999999</v>
      </c>
      <c r="BK69" s="2">
        <v>0.69268750000000001</v>
      </c>
      <c r="BL69" s="2">
        <v>0.53369999999999995</v>
      </c>
      <c r="BM69" s="2">
        <v>2.2054499999999999</v>
      </c>
      <c r="BN69" s="2">
        <v>2.679125</v>
      </c>
      <c r="BO69" s="2">
        <v>2.6473</v>
      </c>
      <c r="BP69" s="2">
        <v>0.70379999999999998</v>
      </c>
      <c r="BQ69" s="2">
        <v>4.6676000000000002</v>
      </c>
      <c r="BR69" s="2">
        <v>3.0555500000000002</v>
      </c>
      <c r="BS69" s="2">
        <v>1.7279167499999999</v>
      </c>
      <c r="BT69" s="2">
        <v>2.6497917499999999</v>
      </c>
      <c r="BU69" s="2">
        <v>2.2399167499999999</v>
      </c>
      <c r="BV69" s="2">
        <v>3.3638332499999999</v>
      </c>
      <c r="BW69" s="2">
        <v>0.98320825000000001</v>
      </c>
      <c r="BX69" s="2">
        <v>2.3214582500000001</v>
      </c>
      <c r="BY69" s="2">
        <v>3.1371250000000002</v>
      </c>
      <c r="BZ69" s="2">
        <v>2.368125</v>
      </c>
      <c r="CA69" s="2">
        <v>1.83483325</v>
      </c>
      <c r="CB69" s="2">
        <v>1.4192499999999999</v>
      </c>
      <c r="CC69" s="2">
        <v>2.1584582499999998</v>
      </c>
      <c r="CD69" s="2">
        <v>1.8743749999999999</v>
      </c>
      <c r="CE69" s="2">
        <v>1.4199167500000001</v>
      </c>
      <c r="CF69" s="2">
        <v>2.5063749999999998</v>
      </c>
      <c r="CG69" s="2">
        <v>0.87085000000000001</v>
      </c>
      <c r="CH69" s="2">
        <v>1.21729175</v>
      </c>
      <c r="CI69" s="2">
        <v>1.6037917500000001</v>
      </c>
      <c r="CJ69" s="2">
        <v>2.2783000000000002</v>
      </c>
      <c r="CK69" s="2">
        <v>1.1521667499999999</v>
      </c>
      <c r="CL69" s="2">
        <v>2.0537917499999998</v>
      </c>
      <c r="CM69" s="2">
        <v>1.5609</v>
      </c>
      <c r="CN69" s="2">
        <v>0.65806249999999999</v>
      </c>
      <c r="CO69" s="2">
        <v>2.0127082500000002</v>
      </c>
      <c r="CP69" s="2">
        <v>1.862625</v>
      </c>
      <c r="CQ69" s="2">
        <v>0.87556250000000002</v>
      </c>
      <c r="CR69" s="2">
        <v>2.06670825</v>
      </c>
      <c r="CS69" s="2">
        <v>2.13279175</v>
      </c>
      <c r="CT69" s="2">
        <v>2.7020499999999998</v>
      </c>
      <c r="CU69" s="2">
        <v>0.77710000000000001</v>
      </c>
      <c r="CV69" s="2">
        <v>1.41404175</v>
      </c>
      <c r="CW69" s="2">
        <v>1.32535</v>
      </c>
      <c r="CX69" s="2">
        <v>1.0165</v>
      </c>
      <c r="CY69" s="2">
        <v>2.2197499999999999</v>
      </c>
      <c r="CZ69" s="2">
        <v>1.71855</v>
      </c>
      <c r="DA69" s="2">
        <v>3.2031999999999998</v>
      </c>
      <c r="DB69" s="2">
        <v>3.0872082500000002</v>
      </c>
      <c r="DC69" s="2">
        <v>2.3062499999999999</v>
      </c>
      <c r="DD69" s="2">
        <v>3.7248000000000001</v>
      </c>
      <c r="DE69" s="2">
        <v>3.3282500000000002</v>
      </c>
      <c r="DF69" s="2">
        <v>1.9512499999999999</v>
      </c>
      <c r="DG69" s="2">
        <v>0.67956249999999996</v>
      </c>
      <c r="DH69" s="2">
        <v>1.5909500000000001</v>
      </c>
      <c r="DI69" s="2">
        <v>4.8562500000000002</v>
      </c>
      <c r="DJ69" s="2">
        <v>3.4171</v>
      </c>
      <c r="DK69" s="2">
        <v>2.1347917500000002</v>
      </c>
      <c r="DL69" s="2">
        <v>1.6911667500000001</v>
      </c>
      <c r="DM69" s="2">
        <v>5.6626250000000002</v>
      </c>
      <c r="DN69" s="2">
        <v>3.108625</v>
      </c>
      <c r="DO69" s="13">
        <v>2.7441249999999999</v>
      </c>
    </row>
    <row r="70" spans="1:119" x14ac:dyDescent="0.2">
      <c r="A70" s="2">
        <v>69</v>
      </c>
      <c r="B70" s="2">
        <v>0.98241674999999995</v>
      </c>
      <c r="C70" s="2">
        <v>1.17316675</v>
      </c>
      <c r="D70" s="2">
        <v>1.11165</v>
      </c>
      <c r="E70" s="2">
        <v>0.78949999999999998</v>
      </c>
      <c r="F70" s="2">
        <v>1.3338332500000001</v>
      </c>
      <c r="G70" s="2">
        <v>2.8540417499999999</v>
      </c>
      <c r="H70" s="2">
        <v>1.8109582500000001</v>
      </c>
      <c r="I70" s="2">
        <v>3.4695</v>
      </c>
      <c r="J70" s="2">
        <v>3.4455</v>
      </c>
      <c r="K70" s="2">
        <v>2.95545825</v>
      </c>
      <c r="L70" s="2">
        <v>1.1196667499999999</v>
      </c>
      <c r="M70" s="2">
        <v>1.6523332500000001</v>
      </c>
      <c r="N70" s="2">
        <v>0.47544999999999998</v>
      </c>
      <c r="O70" s="2">
        <v>1.8325</v>
      </c>
      <c r="P70" s="2">
        <v>1.00745825</v>
      </c>
      <c r="Q70" s="2">
        <v>4.4662499999999996</v>
      </c>
      <c r="R70" s="2">
        <v>1.2926249999999999</v>
      </c>
      <c r="S70" s="2">
        <v>4.2605000000000004</v>
      </c>
      <c r="T70" s="2">
        <v>0.75419999999999998</v>
      </c>
      <c r="U70" s="2">
        <v>2.0290832499999998</v>
      </c>
      <c r="V70" s="2">
        <v>1.661</v>
      </c>
      <c r="W70" s="2">
        <v>1.5513749999999999</v>
      </c>
      <c r="X70" s="2">
        <v>2.21</v>
      </c>
      <c r="Y70" s="2">
        <v>3.8690500000000001</v>
      </c>
      <c r="Z70" s="2">
        <v>1.36385</v>
      </c>
      <c r="AA70" s="2">
        <v>1.2843</v>
      </c>
      <c r="AB70" s="2">
        <v>2.6890999999999998</v>
      </c>
      <c r="AC70" s="2">
        <v>3.6514167500000001</v>
      </c>
      <c r="AD70" s="2">
        <v>3.5299</v>
      </c>
      <c r="AE70" s="2">
        <v>1.7202500000000001</v>
      </c>
      <c r="AF70" s="2">
        <v>3.0628000000000002</v>
      </c>
      <c r="AG70" s="2">
        <v>3.8704999999999998</v>
      </c>
      <c r="AH70" s="2">
        <v>2.1152000000000002</v>
      </c>
      <c r="AI70" s="2">
        <v>1.9975000000000001</v>
      </c>
      <c r="AJ70" s="2">
        <v>2.38225</v>
      </c>
      <c r="AK70" s="2">
        <v>2.936375</v>
      </c>
      <c r="AL70" s="2">
        <v>2.30715</v>
      </c>
      <c r="AM70" s="2">
        <v>4.0573750000000004</v>
      </c>
      <c r="AN70" s="2">
        <v>1.7101</v>
      </c>
      <c r="AO70" s="2">
        <v>2.0324499999999999</v>
      </c>
      <c r="AP70" s="2">
        <v>3.3037082500000001</v>
      </c>
      <c r="AQ70" s="2">
        <v>4.2333125000000003</v>
      </c>
      <c r="AR70" s="2">
        <v>1.3995500000000001</v>
      </c>
      <c r="AS70" s="2">
        <v>0.99695</v>
      </c>
      <c r="AT70" s="2">
        <v>0.60404175000000004</v>
      </c>
      <c r="AU70" s="2">
        <v>2.4459</v>
      </c>
      <c r="AV70" s="2">
        <v>1.4881500000000001</v>
      </c>
      <c r="AW70" s="2">
        <v>1.5412999999999999</v>
      </c>
      <c r="AX70" s="2">
        <v>0.79964999999999997</v>
      </c>
      <c r="AY70" s="2">
        <v>3.29266675</v>
      </c>
      <c r="AZ70" s="2">
        <v>1.70529175</v>
      </c>
      <c r="BA70" s="2">
        <v>1.02420825</v>
      </c>
      <c r="BB70" s="2">
        <v>1.85245825</v>
      </c>
      <c r="BC70" s="2">
        <v>1.6417917500000001</v>
      </c>
      <c r="BD70" s="2">
        <v>1.668625</v>
      </c>
      <c r="BE70" s="2">
        <v>0.84404175000000004</v>
      </c>
      <c r="BF70" s="2">
        <v>1.12320825</v>
      </c>
      <c r="BG70" s="2">
        <v>2.5629167499999999</v>
      </c>
      <c r="BH70" s="2">
        <v>0.48804175</v>
      </c>
      <c r="BI70" s="2">
        <v>2.59683325</v>
      </c>
      <c r="BJ70" s="2">
        <v>1.1031249999999999</v>
      </c>
      <c r="BK70" s="2">
        <v>1.4390000000000001</v>
      </c>
      <c r="BL70" s="2">
        <v>3.1307499999999999</v>
      </c>
      <c r="BM70" s="2">
        <v>1.7948500000000001</v>
      </c>
      <c r="BN70" s="2">
        <v>2.31591675</v>
      </c>
      <c r="BO70" s="2">
        <v>2.7293500000000002</v>
      </c>
      <c r="BP70" s="2">
        <v>0.90034999999999998</v>
      </c>
      <c r="BQ70" s="2">
        <v>5.0711000000000004</v>
      </c>
      <c r="BR70" s="2">
        <v>2.4836999999999998</v>
      </c>
      <c r="BS70" s="2">
        <v>2.24979175</v>
      </c>
      <c r="BT70" s="2">
        <v>1.94020825</v>
      </c>
      <c r="BU70" s="2">
        <v>2.37516675</v>
      </c>
      <c r="BV70" s="2">
        <v>1.1632082500000001</v>
      </c>
      <c r="BW70" s="2">
        <v>0.70829175</v>
      </c>
      <c r="BX70" s="2">
        <v>1.44091675</v>
      </c>
      <c r="BY70" s="2">
        <v>2.47366675</v>
      </c>
      <c r="BZ70" s="2">
        <v>1.82541675</v>
      </c>
      <c r="CA70" s="2">
        <v>1.5707917499999999</v>
      </c>
      <c r="CB70" s="2">
        <v>2.9219582499999999</v>
      </c>
      <c r="CC70" s="2">
        <v>1.24141675</v>
      </c>
      <c r="CD70" s="2">
        <v>2.2792500000000002</v>
      </c>
      <c r="CE70" s="2">
        <v>1.4990000000000001</v>
      </c>
      <c r="CF70" s="2">
        <v>2.47508325</v>
      </c>
      <c r="CG70" s="2">
        <v>0.77315</v>
      </c>
      <c r="CH70" s="2">
        <v>2.3896250000000001</v>
      </c>
      <c r="CI70" s="2">
        <v>1.29591675</v>
      </c>
      <c r="CJ70" s="2">
        <v>1.62645</v>
      </c>
      <c r="CK70" s="2">
        <v>2.1234999999999999</v>
      </c>
      <c r="CL70" s="2">
        <v>1.6009582499999999</v>
      </c>
      <c r="CM70" s="2">
        <v>1.9690000000000001</v>
      </c>
      <c r="CN70" s="2">
        <v>0.94</v>
      </c>
      <c r="CO70" s="2">
        <v>1.9930417499999999</v>
      </c>
      <c r="CP70" s="2">
        <v>1.7895417499999999</v>
      </c>
      <c r="CQ70" s="2">
        <v>0.93049999999999999</v>
      </c>
      <c r="CR70" s="2">
        <v>2.4370417500000001</v>
      </c>
      <c r="CS70" s="2">
        <v>1.034875</v>
      </c>
      <c r="CT70" s="2">
        <v>3.6437499999999998</v>
      </c>
      <c r="CU70" s="2">
        <v>3.0471249999999999</v>
      </c>
      <c r="CV70" s="2">
        <v>1.8456250000000001</v>
      </c>
      <c r="CW70" s="2">
        <v>1.2744</v>
      </c>
      <c r="CX70" s="2">
        <v>1.1376250000000001</v>
      </c>
      <c r="CY70" s="2">
        <v>1.9423999999999999</v>
      </c>
      <c r="CZ70" s="2">
        <v>0.83884999999999998</v>
      </c>
      <c r="DA70" s="2">
        <v>2.48095</v>
      </c>
      <c r="DB70" s="2">
        <v>2.12079175</v>
      </c>
      <c r="DC70" s="2">
        <v>1.9850417499999999</v>
      </c>
      <c r="DD70" s="2">
        <v>4.39025</v>
      </c>
      <c r="DE70" s="2">
        <v>4.6475417500000002</v>
      </c>
      <c r="DF70" s="2">
        <v>1.9470832499999999</v>
      </c>
      <c r="DG70" s="2">
        <v>1.1468125</v>
      </c>
      <c r="DH70" s="2">
        <v>1.3666</v>
      </c>
      <c r="DI70" s="2">
        <v>5.4859499999999999</v>
      </c>
      <c r="DJ70" s="2">
        <v>1.4876499999999999</v>
      </c>
      <c r="DK70" s="2">
        <v>0.89137500000000003</v>
      </c>
      <c r="DL70" s="2">
        <v>3.3723749999999999</v>
      </c>
      <c r="DM70" s="2">
        <v>3.5495999999999999</v>
      </c>
      <c r="DN70" s="2">
        <v>2.6854167499999999</v>
      </c>
      <c r="DO70" s="13">
        <v>3.2224582499999999</v>
      </c>
    </row>
    <row r="71" spans="1:119" x14ac:dyDescent="0.2">
      <c r="A71" s="2">
        <v>70</v>
      </c>
      <c r="B71" s="2">
        <v>0.74524999999999997</v>
      </c>
      <c r="C71" s="2">
        <v>1.5954167500000001</v>
      </c>
      <c r="D71" s="2">
        <v>2.3128000000000002</v>
      </c>
      <c r="E71" s="2">
        <v>2.1609582500000002</v>
      </c>
      <c r="F71" s="2">
        <v>0.52454175000000003</v>
      </c>
      <c r="G71" s="2">
        <v>2.1589167499999999</v>
      </c>
      <c r="H71" s="2">
        <v>1.39554175</v>
      </c>
      <c r="I71" s="2">
        <v>1.2880832499999999</v>
      </c>
      <c r="J71" s="2">
        <v>3.6964000000000001</v>
      </c>
      <c r="K71" s="2">
        <v>0.75966674999999995</v>
      </c>
      <c r="L71" s="2">
        <v>1.5365832500000001</v>
      </c>
      <c r="M71" s="2">
        <v>2.1882082500000002</v>
      </c>
      <c r="N71" s="2">
        <v>2.4174500000000001</v>
      </c>
      <c r="O71" s="2">
        <v>2.2437499999999999</v>
      </c>
      <c r="P71" s="2">
        <v>1.03304175</v>
      </c>
      <c r="Q71" s="2">
        <v>4.3549582500000001</v>
      </c>
      <c r="R71" s="2">
        <v>2.2865832500000001</v>
      </c>
      <c r="S71" s="2">
        <v>2.7887499999999998</v>
      </c>
      <c r="T71" s="2">
        <v>3.2822</v>
      </c>
      <c r="U71" s="2">
        <v>4.4946250000000001</v>
      </c>
      <c r="V71" s="2">
        <v>0.73785000000000001</v>
      </c>
      <c r="W71" s="2">
        <v>1.1708125</v>
      </c>
      <c r="X71" s="2">
        <v>1.5867500000000001</v>
      </c>
      <c r="Y71" s="2">
        <v>2.6534</v>
      </c>
      <c r="Z71" s="2">
        <v>2.5453999999999999</v>
      </c>
      <c r="AA71" s="2">
        <v>2.3362500000000002</v>
      </c>
      <c r="AB71" s="2">
        <v>1.82965</v>
      </c>
      <c r="AC71" s="2">
        <v>3.2401499999999999</v>
      </c>
      <c r="AD71" s="2">
        <v>2.29175</v>
      </c>
      <c r="AE71" s="2">
        <v>1.71295</v>
      </c>
      <c r="AF71" s="2">
        <v>2.8554499999999998</v>
      </c>
      <c r="AG71" s="2">
        <v>3.1720625</v>
      </c>
      <c r="AH71" s="2">
        <v>1.0840000000000001</v>
      </c>
      <c r="AI71" s="2">
        <v>1.5016</v>
      </c>
      <c r="AJ71" s="2">
        <v>2.2927</v>
      </c>
      <c r="AK71" s="2">
        <v>3.5146250000000001</v>
      </c>
      <c r="AL71" s="2">
        <v>2.4434</v>
      </c>
      <c r="AM71" s="2">
        <v>2.2913000000000001</v>
      </c>
      <c r="AN71" s="2">
        <v>1.2333499999999999</v>
      </c>
      <c r="AO71" s="2">
        <v>2.9693499999999999</v>
      </c>
      <c r="AP71" s="2">
        <v>3.5102500000000001</v>
      </c>
      <c r="AQ71" s="2">
        <v>1.8154375</v>
      </c>
      <c r="AR71" s="2">
        <v>4.1580000000000004</v>
      </c>
      <c r="AS71" s="2">
        <v>0.86850000000000005</v>
      </c>
      <c r="AT71" s="2">
        <v>0.99220825000000001</v>
      </c>
      <c r="AU71" s="2">
        <v>2.3284500000000001</v>
      </c>
      <c r="AV71" s="2">
        <v>3.0309499999999998</v>
      </c>
      <c r="AW71" s="2">
        <v>1.6279999999999999</v>
      </c>
      <c r="AX71" s="2">
        <v>1.00535</v>
      </c>
      <c r="AY71" s="2">
        <v>0.73204175000000005</v>
      </c>
      <c r="AZ71" s="2">
        <v>1.5784167499999999</v>
      </c>
      <c r="BA71" s="2">
        <v>0.75916675</v>
      </c>
      <c r="BB71" s="2">
        <v>1.4083749999999999</v>
      </c>
      <c r="BC71" s="2">
        <v>1.73945825</v>
      </c>
      <c r="BD71" s="2">
        <v>1.04783325</v>
      </c>
      <c r="BE71" s="2">
        <v>0.87245824999999999</v>
      </c>
      <c r="BF71" s="2">
        <v>1.3374582500000001</v>
      </c>
      <c r="BG71" s="2">
        <v>1.87516675</v>
      </c>
      <c r="BH71" s="2">
        <v>0.75841674999999997</v>
      </c>
      <c r="BI71" s="2">
        <v>2.06633325</v>
      </c>
      <c r="BJ71" s="2">
        <v>1.98820825</v>
      </c>
      <c r="BK71" s="2">
        <v>1.677</v>
      </c>
      <c r="BL71" s="2">
        <v>1.91405</v>
      </c>
      <c r="BM71" s="2">
        <v>5.0968999999999998</v>
      </c>
      <c r="BN71" s="2">
        <v>2.4670000000000001</v>
      </c>
      <c r="BO71" s="2">
        <v>2.4127000000000001</v>
      </c>
      <c r="BP71" s="2">
        <v>1.375</v>
      </c>
      <c r="BQ71" s="2">
        <v>2.5389499999999998</v>
      </c>
      <c r="BR71" s="2">
        <v>1.4776499999999999</v>
      </c>
      <c r="BS71" s="2">
        <v>1.9762500000000001</v>
      </c>
      <c r="BT71" s="2">
        <v>3.17091675</v>
      </c>
      <c r="BU71" s="2">
        <v>1.42204175</v>
      </c>
      <c r="BV71" s="2">
        <v>2.6630832500000001</v>
      </c>
      <c r="BW71" s="2">
        <v>1.08195825</v>
      </c>
      <c r="BX71" s="2">
        <v>1.1348750000000001</v>
      </c>
      <c r="BY71" s="2">
        <v>1.6928749999999999</v>
      </c>
      <c r="BZ71" s="2">
        <v>1.8912917499999999</v>
      </c>
      <c r="CA71" s="2">
        <v>2.0908332500000002</v>
      </c>
      <c r="CB71" s="2">
        <v>1.878125</v>
      </c>
      <c r="CC71" s="2">
        <v>1.99491675</v>
      </c>
      <c r="CD71" s="2">
        <v>1.0442499999999999</v>
      </c>
      <c r="CE71" s="2">
        <v>1.1425832499999999</v>
      </c>
      <c r="CF71" s="2">
        <v>1.4704167500000001</v>
      </c>
      <c r="CG71" s="2">
        <v>0.45805000000000001</v>
      </c>
      <c r="CH71" s="2">
        <v>1.6555</v>
      </c>
      <c r="CI71" s="2">
        <v>0.45583325000000002</v>
      </c>
      <c r="CJ71" s="2">
        <v>1.06945</v>
      </c>
      <c r="CK71" s="2">
        <v>1.5473332500000001</v>
      </c>
      <c r="CL71" s="2">
        <v>2.3368332500000002</v>
      </c>
      <c r="CM71" s="2">
        <v>2.9495499999999999</v>
      </c>
      <c r="CN71" s="2">
        <v>0.68212499999999998</v>
      </c>
      <c r="CO71" s="2">
        <v>1.8525832499999999</v>
      </c>
      <c r="CP71" s="2">
        <v>1.218</v>
      </c>
      <c r="CQ71" s="2">
        <v>0.81364999999999998</v>
      </c>
      <c r="CR71" s="2">
        <v>1.81145825</v>
      </c>
      <c r="CS71" s="2">
        <v>3.1896667500000002</v>
      </c>
      <c r="CT71" s="2">
        <v>1.6817500000000001</v>
      </c>
      <c r="CU71" s="2">
        <v>1.5762499999999999</v>
      </c>
      <c r="CV71" s="2">
        <v>1.8024167499999999</v>
      </c>
      <c r="CW71" s="2">
        <v>1.11635</v>
      </c>
      <c r="CX71" s="2">
        <v>0.59062499999999996</v>
      </c>
      <c r="CY71" s="2">
        <v>1.54305</v>
      </c>
      <c r="CZ71" s="2">
        <v>1.2835000000000001</v>
      </c>
      <c r="DA71" s="2">
        <v>2.32315</v>
      </c>
      <c r="DB71" s="2">
        <v>6.5854999999999997</v>
      </c>
      <c r="DC71" s="2">
        <v>1.7657082500000001</v>
      </c>
      <c r="DD71" s="2">
        <v>3.3393999999999999</v>
      </c>
      <c r="DE71" s="2">
        <v>3.22979175</v>
      </c>
      <c r="DF71" s="2">
        <v>1.4323332499999999</v>
      </c>
      <c r="DG71" s="2">
        <v>0.746</v>
      </c>
      <c r="DH71" s="2">
        <v>1.6105499999999999</v>
      </c>
      <c r="DI71" s="2">
        <v>2.40985</v>
      </c>
      <c r="DJ71" s="2">
        <v>1.7941499999999999</v>
      </c>
      <c r="DK71" s="2">
        <v>1.6541250000000001</v>
      </c>
      <c r="DL71" s="2">
        <v>2.97945825</v>
      </c>
      <c r="DM71" s="2">
        <v>2.7716500000000002</v>
      </c>
      <c r="DN71" s="2">
        <v>3.58120825</v>
      </c>
      <c r="DO71" s="13">
        <v>2.0536249999999998</v>
      </c>
    </row>
    <row r="72" spans="1:119" x14ac:dyDescent="0.2">
      <c r="A72" s="2">
        <v>71</v>
      </c>
      <c r="B72" s="2">
        <v>1.028</v>
      </c>
      <c r="C72" s="2">
        <v>2.0804167499999999</v>
      </c>
      <c r="D72" s="2">
        <v>1.0971500000000001</v>
      </c>
      <c r="E72" s="2">
        <v>1.06320825</v>
      </c>
      <c r="F72" s="2">
        <v>0.82283324999999996</v>
      </c>
      <c r="G72" s="2">
        <v>2.4643332500000001</v>
      </c>
      <c r="H72" s="2">
        <v>2.141375</v>
      </c>
      <c r="I72" s="2">
        <v>0.37554175000000001</v>
      </c>
      <c r="J72" s="2">
        <v>2.1319499999999998</v>
      </c>
      <c r="K72" s="2">
        <v>0.70516674999999995</v>
      </c>
      <c r="L72" s="2">
        <v>1.2657499999999999</v>
      </c>
      <c r="M72" s="2">
        <v>1.45475</v>
      </c>
      <c r="N72" s="2">
        <v>0.57015000000000005</v>
      </c>
      <c r="O72" s="2">
        <v>2.6249582500000002</v>
      </c>
      <c r="P72" s="2">
        <v>3.1330417499999998</v>
      </c>
      <c r="Q72" s="2">
        <v>4.9912917500000002</v>
      </c>
      <c r="R72" s="2">
        <v>4.0529582499999997</v>
      </c>
      <c r="S72" s="2">
        <v>2.2318750000000001</v>
      </c>
      <c r="T72" s="2">
        <v>5.7682500000000001</v>
      </c>
      <c r="U72" s="2">
        <v>2.0832917499999999</v>
      </c>
      <c r="V72" s="2">
        <v>0.88575000000000004</v>
      </c>
      <c r="W72" s="2">
        <v>1.5308124999999999</v>
      </c>
      <c r="X72" s="2">
        <v>3.7641</v>
      </c>
      <c r="Y72" s="2">
        <v>4.1018499999999998</v>
      </c>
      <c r="Z72" s="2">
        <v>4.5280500000000004</v>
      </c>
      <c r="AA72" s="2">
        <v>2.9012917499999999</v>
      </c>
      <c r="AB72" s="2">
        <v>1.7866</v>
      </c>
      <c r="AC72" s="2">
        <v>1.1739999999999999</v>
      </c>
      <c r="AD72" s="2">
        <v>0.58099999999999996</v>
      </c>
      <c r="AE72" s="2">
        <v>2.6429999999999998</v>
      </c>
      <c r="AF72" s="2">
        <v>3.4195500000000001</v>
      </c>
      <c r="AG72" s="2">
        <v>4.3092499999999996</v>
      </c>
      <c r="AH72" s="2">
        <v>2.4117500000000001</v>
      </c>
      <c r="AI72" s="2">
        <v>1.4532</v>
      </c>
      <c r="AJ72" s="2">
        <v>1.9014500000000001</v>
      </c>
      <c r="AK72" s="2">
        <v>2.2849582499999999</v>
      </c>
      <c r="AL72" s="2">
        <v>4.4036</v>
      </c>
      <c r="AM72" s="2">
        <v>2.0859999999999999</v>
      </c>
      <c r="AN72" s="2">
        <v>2.5250499999999998</v>
      </c>
      <c r="AO72" s="2">
        <v>1.4799</v>
      </c>
      <c r="AP72" s="2">
        <v>2.0289999999999999</v>
      </c>
      <c r="AQ72" s="2">
        <v>1.6630625000000001</v>
      </c>
      <c r="AR72" s="2">
        <v>4.1790500000000002</v>
      </c>
      <c r="AS72" s="2">
        <v>1.133</v>
      </c>
      <c r="AT72" s="2">
        <v>1.51329175</v>
      </c>
      <c r="AU72" s="2">
        <v>3.6287500000000001</v>
      </c>
      <c r="AV72" s="2">
        <v>3.1646000000000001</v>
      </c>
      <c r="AW72" s="2">
        <v>1.7575000000000001</v>
      </c>
      <c r="AX72" s="2">
        <v>1.0964499999999999</v>
      </c>
      <c r="AY72" s="2">
        <v>2.1589999999999998</v>
      </c>
      <c r="AZ72" s="2">
        <v>1.0993332499999999</v>
      </c>
      <c r="BA72" s="2">
        <v>0.69908325000000004</v>
      </c>
      <c r="BB72" s="2">
        <v>0.59229175000000001</v>
      </c>
      <c r="BC72" s="2">
        <v>1.11629175</v>
      </c>
      <c r="BD72" s="2">
        <v>0.51866674999999995</v>
      </c>
      <c r="BE72" s="2">
        <v>1.29308325</v>
      </c>
      <c r="BF72" s="2">
        <v>1.89845825</v>
      </c>
      <c r="BG72" s="2">
        <v>2.5325832500000001</v>
      </c>
      <c r="BH72" s="2">
        <v>1.5198750000000001</v>
      </c>
      <c r="BI72" s="2">
        <v>2.67625</v>
      </c>
      <c r="BJ72" s="2">
        <v>2.29745825</v>
      </c>
      <c r="BK72" s="2">
        <v>1.2276875</v>
      </c>
      <c r="BL72" s="2">
        <v>1.8058000000000001</v>
      </c>
      <c r="BM72" s="2">
        <v>1.3834</v>
      </c>
      <c r="BN72" s="2">
        <v>3.2464582499999999</v>
      </c>
      <c r="BO72" s="2">
        <v>2.1399499999999998</v>
      </c>
      <c r="BP72" s="2">
        <v>0.77359999999999995</v>
      </c>
      <c r="BQ72" s="2">
        <v>1.8389500000000001</v>
      </c>
      <c r="BR72" s="2">
        <v>0.78100000000000003</v>
      </c>
      <c r="BS72" s="2">
        <v>1.4592499999999999</v>
      </c>
      <c r="BT72" s="2">
        <v>2.8497082499999999</v>
      </c>
      <c r="BU72" s="2">
        <v>2.41441675</v>
      </c>
      <c r="BV72" s="2">
        <v>1.8047917499999999</v>
      </c>
      <c r="BW72" s="2">
        <v>1.3214582500000001</v>
      </c>
      <c r="BX72" s="2">
        <v>1.1819167500000001</v>
      </c>
      <c r="BY72" s="2">
        <v>4.0220832499999997</v>
      </c>
      <c r="BZ72" s="2">
        <v>1.3397917500000001</v>
      </c>
      <c r="CA72" s="2">
        <v>2.5532917500000001</v>
      </c>
      <c r="CB72" s="2">
        <v>1.9857499999999999</v>
      </c>
      <c r="CC72" s="2">
        <v>6.6167082500000003</v>
      </c>
      <c r="CD72" s="2">
        <v>2.2464374999999999</v>
      </c>
      <c r="CE72" s="2">
        <v>0.82962499999999995</v>
      </c>
      <c r="CF72" s="2">
        <v>1.4102082499999999</v>
      </c>
      <c r="CG72" s="2">
        <v>0.86795</v>
      </c>
      <c r="CH72" s="2">
        <v>2.7346667500000001</v>
      </c>
      <c r="CI72" s="2">
        <v>1.01616675</v>
      </c>
      <c r="CJ72" s="2">
        <v>1.1913499999999999</v>
      </c>
      <c r="CK72" s="2">
        <v>1.4783332499999999</v>
      </c>
      <c r="CL72" s="2">
        <v>1.90079175</v>
      </c>
      <c r="CM72" s="2">
        <v>2.4780500000000001</v>
      </c>
      <c r="CN72" s="2">
        <v>0.73312500000000003</v>
      </c>
      <c r="CO72" s="2">
        <v>1.3020417500000001</v>
      </c>
      <c r="CP72" s="2">
        <v>1.5438750000000001</v>
      </c>
      <c r="CQ72" s="2">
        <v>1.0610999999999999</v>
      </c>
      <c r="CR72" s="2">
        <v>1.53029175</v>
      </c>
      <c r="CS72" s="2">
        <v>3.8584999999999998</v>
      </c>
      <c r="CT72" s="2">
        <v>1.6817500000000001</v>
      </c>
      <c r="CU72" s="2">
        <v>0.83920824999999999</v>
      </c>
      <c r="CV72" s="2">
        <v>1.6574167500000001</v>
      </c>
      <c r="CW72" s="2">
        <v>1.6718</v>
      </c>
      <c r="CX72" s="2">
        <v>0.1965625</v>
      </c>
      <c r="CY72" s="2">
        <v>2.1132</v>
      </c>
      <c r="CZ72" s="2">
        <v>2.9722499999999998</v>
      </c>
      <c r="DA72" s="2">
        <v>3.4933000000000001</v>
      </c>
      <c r="DB72" s="2">
        <v>1.65879175</v>
      </c>
      <c r="DC72" s="2">
        <v>3.2001667500000002</v>
      </c>
      <c r="DD72" s="2">
        <v>3.7578</v>
      </c>
      <c r="DE72" s="2">
        <v>2.6194167500000001</v>
      </c>
      <c r="DF72" s="2">
        <v>2.6685417500000002</v>
      </c>
      <c r="DG72" s="2">
        <v>2.5565625000000001</v>
      </c>
      <c r="DH72" s="2">
        <v>2.8735499999999998</v>
      </c>
      <c r="DI72" s="2">
        <v>4.9198500000000003</v>
      </c>
      <c r="DJ72" s="2">
        <v>2.3908</v>
      </c>
      <c r="DK72" s="2">
        <v>2.2520417500000001</v>
      </c>
      <c r="DL72" s="2">
        <v>1.081</v>
      </c>
      <c r="DM72" s="2">
        <v>2.4511500000000002</v>
      </c>
      <c r="DN72" s="2">
        <v>2.9303750000000002</v>
      </c>
      <c r="DO72" s="13">
        <v>1.16879175</v>
      </c>
    </row>
    <row r="73" spans="1:119" x14ac:dyDescent="0.2">
      <c r="A73" s="2">
        <v>72</v>
      </c>
      <c r="B73" s="2">
        <v>3.2502499999999999</v>
      </c>
      <c r="C73" s="2">
        <v>1.76529175</v>
      </c>
      <c r="D73" s="2">
        <v>1.8347</v>
      </c>
      <c r="E73" s="2">
        <v>1.0173749999999999</v>
      </c>
      <c r="F73" s="2">
        <v>1.1214999999999999</v>
      </c>
      <c r="G73" s="2">
        <v>4.6120000000000001</v>
      </c>
      <c r="H73" s="2">
        <v>2.2809582499999999</v>
      </c>
      <c r="I73" s="2">
        <v>1.4150417500000001</v>
      </c>
      <c r="J73" s="2">
        <v>3.16255</v>
      </c>
      <c r="K73" s="2">
        <v>1.5898332500000001</v>
      </c>
      <c r="L73" s="2">
        <v>1.5056667500000001</v>
      </c>
      <c r="M73" s="2">
        <v>1.41825</v>
      </c>
      <c r="N73" s="2">
        <v>1.5422499999999999</v>
      </c>
      <c r="O73" s="2">
        <v>3.8735417499999998</v>
      </c>
      <c r="P73" s="2">
        <v>1.9724999999999999</v>
      </c>
      <c r="Q73" s="2">
        <v>5.7655417499999997</v>
      </c>
      <c r="R73" s="2">
        <v>4.8684167499999997</v>
      </c>
      <c r="S73" s="2">
        <v>3.36645825</v>
      </c>
      <c r="T73" s="2">
        <v>1.20475</v>
      </c>
      <c r="U73" s="2">
        <v>2.7552082499999999</v>
      </c>
      <c r="V73" s="2">
        <v>1.1242000000000001</v>
      </c>
      <c r="W73" s="2">
        <v>1.3832500000000001</v>
      </c>
      <c r="X73" s="2">
        <v>1.1113999999999999</v>
      </c>
      <c r="Y73" s="2">
        <v>3.9131999999999998</v>
      </c>
      <c r="Z73" s="2">
        <v>3.5857999999999999</v>
      </c>
      <c r="AA73" s="2">
        <v>3.3348749999999998</v>
      </c>
      <c r="AB73" s="2">
        <v>2.0853999999999999</v>
      </c>
      <c r="AC73" s="2">
        <v>0.48370000000000002</v>
      </c>
      <c r="AD73" s="2">
        <v>4.8376000000000001</v>
      </c>
      <c r="AE73" s="2">
        <v>2.5678999999999998</v>
      </c>
      <c r="AF73" s="2">
        <v>1.4263999999999999</v>
      </c>
      <c r="AG73" s="2">
        <v>2.7009375000000002</v>
      </c>
      <c r="AH73" s="2">
        <v>2.1489500000000001</v>
      </c>
      <c r="AI73" s="2">
        <v>2.2532999999999999</v>
      </c>
      <c r="AJ73" s="2">
        <v>1.3532</v>
      </c>
      <c r="AK73" s="2">
        <v>2.2208749999999999</v>
      </c>
      <c r="AL73" s="2">
        <v>3.0396000000000001</v>
      </c>
      <c r="AM73" s="2">
        <v>4.4198750000000002</v>
      </c>
      <c r="AN73" s="2">
        <v>2.0436000000000001</v>
      </c>
      <c r="AO73" s="2">
        <v>1.8694</v>
      </c>
      <c r="AP73" s="2">
        <v>2.5386250000000001</v>
      </c>
      <c r="AQ73" s="2">
        <v>3.2130624999999999</v>
      </c>
      <c r="AR73" s="2">
        <v>0.60304999999999997</v>
      </c>
      <c r="AS73" s="2">
        <v>1.02515</v>
      </c>
      <c r="AT73" s="2">
        <v>0.82420824999999998</v>
      </c>
      <c r="AU73" s="2">
        <v>0.98640000000000005</v>
      </c>
      <c r="AV73" s="2">
        <v>3.5376500000000002</v>
      </c>
      <c r="AW73" s="2">
        <v>1.4501999999999999</v>
      </c>
      <c r="AX73" s="2">
        <v>0.79410000000000003</v>
      </c>
      <c r="AY73" s="2">
        <v>1.6745417499999999</v>
      </c>
      <c r="AZ73" s="2">
        <v>1.1113332499999999</v>
      </c>
      <c r="BA73" s="2">
        <v>1.3694999999999999</v>
      </c>
      <c r="BB73" s="2">
        <v>1.663</v>
      </c>
      <c r="BC73" s="2">
        <v>1.18075</v>
      </c>
      <c r="BD73" s="2">
        <v>1.73</v>
      </c>
      <c r="BE73" s="2">
        <v>2.4243332500000001</v>
      </c>
      <c r="BF73" s="2">
        <v>0.93641675000000002</v>
      </c>
      <c r="BG73" s="2">
        <v>2.3769999999999998</v>
      </c>
      <c r="BH73" s="2">
        <v>1.28158325</v>
      </c>
      <c r="BI73" s="2">
        <v>2.9166249999999998</v>
      </c>
      <c r="BJ73" s="2">
        <v>1.83558325</v>
      </c>
      <c r="BK73" s="2">
        <v>1.7064999999999999</v>
      </c>
      <c r="BL73" s="2">
        <v>2.2254</v>
      </c>
      <c r="BM73" s="2">
        <v>1.5035499999999999</v>
      </c>
      <c r="BN73" s="2">
        <v>1.6765000000000001</v>
      </c>
      <c r="BO73" s="2">
        <v>2.0459499999999999</v>
      </c>
      <c r="BP73" s="2">
        <v>2.7814000000000001</v>
      </c>
      <c r="BQ73" s="2">
        <v>2.0857999999999999</v>
      </c>
      <c r="BR73" s="2">
        <v>4.9800500000000003</v>
      </c>
      <c r="BS73" s="2">
        <v>1.67245825</v>
      </c>
      <c r="BT73" s="2">
        <v>2.2148332499999999</v>
      </c>
      <c r="BU73" s="2">
        <v>1.086625</v>
      </c>
      <c r="BV73" s="2">
        <v>4.4672499999999999</v>
      </c>
      <c r="BW73" s="2">
        <v>1.4960832500000001</v>
      </c>
      <c r="BX73" s="2">
        <v>2.0128332499999999</v>
      </c>
      <c r="BY73" s="2">
        <v>1.02870825</v>
      </c>
      <c r="BZ73" s="2">
        <v>1.6023750000000001</v>
      </c>
      <c r="CA73" s="2">
        <v>3.87025</v>
      </c>
      <c r="CB73" s="2">
        <v>1.6721250000000001</v>
      </c>
      <c r="CC73" s="2">
        <v>2.8583332499999998</v>
      </c>
      <c r="CD73" s="2">
        <v>0.53100000000000003</v>
      </c>
      <c r="CE73" s="2">
        <v>1.1670832499999999</v>
      </c>
      <c r="CF73" s="2">
        <v>2.1527500000000002</v>
      </c>
      <c r="CG73" s="2">
        <v>1.90585</v>
      </c>
      <c r="CH73" s="2">
        <v>0.78891675000000006</v>
      </c>
      <c r="CI73" s="2">
        <v>1.95454175</v>
      </c>
      <c r="CJ73" s="2">
        <v>1.8117000000000001</v>
      </c>
      <c r="CK73" s="2">
        <v>1.0645832500000001</v>
      </c>
      <c r="CL73" s="2">
        <v>1.397</v>
      </c>
      <c r="CM73" s="2">
        <v>2.0339499999999999</v>
      </c>
      <c r="CN73" s="2">
        <v>1.4530624999999999</v>
      </c>
      <c r="CO73" s="2">
        <v>1.55595825</v>
      </c>
      <c r="CP73" s="2">
        <v>1.91929175</v>
      </c>
      <c r="CQ73" s="2">
        <v>0.77110000000000001</v>
      </c>
      <c r="CR73" s="2">
        <v>2.7421250000000001</v>
      </c>
      <c r="CS73" s="2">
        <v>3.0844999999999998</v>
      </c>
      <c r="CT73" s="2">
        <v>1.0871500000000001</v>
      </c>
      <c r="CU73" s="2">
        <v>6.6354499999999996</v>
      </c>
      <c r="CV73" s="2">
        <v>1.3932917499999999</v>
      </c>
      <c r="CW73" s="2">
        <v>1.03155</v>
      </c>
      <c r="CX73" s="2">
        <v>1.1405000000000001</v>
      </c>
      <c r="CY73" s="2">
        <v>1.0448999999999999</v>
      </c>
      <c r="CZ73" s="2">
        <v>2.5179</v>
      </c>
      <c r="DA73" s="2">
        <v>3.3597000000000001</v>
      </c>
      <c r="DB73" s="2">
        <v>2.05066675</v>
      </c>
      <c r="DC73" s="2">
        <v>1.3494582500000001</v>
      </c>
      <c r="DD73" s="2">
        <v>4.9432499999999999</v>
      </c>
      <c r="DE73" s="2">
        <v>2.4780000000000002</v>
      </c>
      <c r="DF73" s="2">
        <v>2.2902082500000001</v>
      </c>
      <c r="DG73" s="2">
        <v>1.5483750000000001</v>
      </c>
      <c r="DH73" s="2">
        <v>2.4706000000000001</v>
      </c>
      <c r="DI73" s="2">
        <v>3.2385999999999999</v>
      </c>
      <c r="DJ73" s="2">
        <v>1.9315500000000001</v>
      </c>
      <c r="DK73" s="2">
        <v>2.3146667500000002</v>
      </c>
      <c r="DL73" s="2">
        <v>1.3585832499999999</v>
      </c>
      <c r="DM73" s="2">
        <v>4.6888750000000003</v>
      </c>
      <c r="DN73" s="2">
        <v>3.1660832499999998</v>
      </c>
      <c r="DO73" s="13">
        <v>0.81574999999999998</v>
      </c>
    </row>
    <row r="74" spans="1:119" x14ac:dyDescent="0.2">
      <c r="A74" s="2">
        <v>73</v>
      </c>
      <c r="B74" s="2">
        <v>0.96758325000000001</v>
      </c>
      <c r="C74" s="2">
        <v>2.2837499999999999</v>
      </c>
      <c r="D74" s="2">
        <v>1.1564000000000001</v>
      </c>
      <c r="E74" s="2">
        <v>2.3265832500000001</v>
      </c>
      <c r="F74" s="2">
        <v>1.0404582499999999</v>
      </c>
      <c r="G74" s="2">
        <v>2.07179175</v>
      </c>
      <c r="H74" s="2">
        <v>2.0972917500000001</v>
      </c>
      <c r="I74" s="2">
        <v>2.5866250000000002</v>
      </c>
      <c r="J74" s="2">
        <v>3.8162500000000001</v>
      </c>
      <c r="K74" s="2">
        <v>0.84712500000000002</v>
      </c>
      <c r="L74" s="2">
        <v>1.31233325</v>
      </c>
      <c r="M74" s="2">
        <v>2.8198750000000001</v>
      </c>
      <c r="N74" s="2">
        <v>0.89380000000000004</v>
      </c>
      <c r="O74" s="2">
        <v>3.3088332500000002</v>
      </c>
      <c r="P74" s="2">
        <v>1.0758749999999999</v>
      </c>
      <c r="Q74" s="2">
        <v>4.1659582500000001</v>
      </c>
      <c r="R74" s="2">
        <v>3.4915832500000001</v>
      </c>
      <c r="S74" s="2">
        <v>2.7237917500000002</v>
      </c>
      <c r="T74" s="2">
        <v>3.1865000000000001</v>
      </c>
      <c r="U74" s="2">
        <v>2.1485417500000001</v>
      </c>
      <c r="V74" s="2">
        <v>0.97694999999999999</v>
      </c>
      <c r="W74" s="2">
        <v>2.3714374999999999</v>
      </c>
      <c r="X74" s="2">
        <v>3.2964000000000002</v>
      </c>
      <c r="Y74" s="2">
        <v>3.5999500000000002</v>
      </c>
      <c r="Z74" s="2">
        <v>2.7692999999999999</v>
      </c>
      <c r="AA74" s="2">
        <v>3.332125</v>
      </c>
      <c r="AB74" s="2">
        <v>2.8683999999999998</v>
      </c>
      <c r="AC74" s="2">
        <v>1.19041675</v>
      </c>
      <c r="AD74" s="2">
        <v>3.18845</v>
      </c>
      <c r="AE74" s="2">
        <v>1.7135499999999999</v>
      </c>
      <c r="AF74" s="2">
        <v>2.7904499999999999</v>
      </c>
      <c r="AG74" s="2">
        <v>2.35025</v>
      </c>
      <c r="AH74" s="2">
        <v>1.8692500000000001</v>
      </c>
      <c r="AI74" s="2">
        <v>2.1827000000000001</v>
      </c>
      <c r="AJ74" s="2">
        <v>1.35815</v>
      </c>
      <c r="AK74" s="2">
        <v>4.0352499999999996</v>
      </c>
      <c r="AL74" s="2">
        <v>2.08995</v>
      </c>
      <c r="AM74" s="2">
        <v>2.8058332500000001</v>
      </c>
      <c r="AN74" s="2">
        <v>8.4232499999999995</v>
      </c>
      <c r="AO74" s="2">
        <v>2.63395</v>
      </c>
      <c r="AP74" s="2">
        <v>2.7296667499999998</v>
      </c>
      <c r="AQ74" s="2">
        <v>1.7026874999999999</v>
      </c>
      <c r="AR74" s="2">
        <v>4.9368999999999996</v>
      </c>
      <c r="AS74" s="2">
        <v>1.1043000000000001</v>
      </c>
      <c r="AT74" s="2">
        <v>5.1982499999999998</v>
      </c>
      <c r="AU74" s="2">
        <v>0.59719999999999995</v>
      </c>
      <c r="AV74" s="2">
        <v>2.6586500000000002</v>
      </c>
      <c r="AW74" s="2">
        <v>1.72075</v>
      </c>
      <c r="AX74" s="2">
        <v>1.24275</v>
      </c>
      <c r="AY74" s="2">
        <v>1.9524582500000001</v>
      </c>
      <c r="AZ74" s="2">
        <v>0.998</v>
      </c>
      <c r="BA74" s="2">
        <v>0.66741675</v>
      </c>
      <c r="BB74" s="2">
        <v>2.2640832500000001</v>
      </c>
      <c r="BC74" s="2">
        <v>1.84270825</v>
      </c>
      <c r="BD74" s="2">
        <v>0.91070825</v>
      </c>
      <c r="BE74" s="2">
        <v>1.8513332499999999</v>
      </c>
      <c r="BF74" s="2">
        <v>1.35375</v>
      </c>
      <c r="BG74" s="2">
        <v>2.5326249999999999</v>
      </c>
      <c r="BH74" s="2">
        <v>0.96995825000000002</v>
      </c>
      <c r="BI74" s="2">
        <v>3.0105417499999998</v>
      </c>
      <c r="BJ74" s="2">
        <v>1.33829175</v>
      </c>
      <c r="BK74" s="2">
        <v>1.3760625</v>
      </c>
      <c r="BL74" s="2">
        <v>3.4813999999999998</v>
      </c>
      <c r="BM74" s="2">
        <v>2.3754</v>
      </c>
      <c r="BN74" s="2">
        <v>2.2986667500000002</v>
      </c>
      <c r="BO74" s="2">
        <v>1.39415</v>
      </c>
      <c r="BP74" s="2">
        <v>3.7921999999999998</v>
      </c>
      <c r="BQ74" s="2">
        <v>5.8199500000000004</v>
      </c>
      <c r="BR74" s="2">
        <v>5.9744000000000002</v>
      </c>
      <c r="BS74" s="2">
        <v>2.4005832499999999</v>
      </c>
      <c r="BT74" s="2">
        <v>1.47875</v>
      </c>
      <c r="BU74" s="2">
        <v>2.846625</v>
      </c>
      <c r="BV74" s="2">
        <v>2.5004167499999999</v>
      </c>
      <c r="BW74" s="2">
        <v>2.6007500000000001</v>
      </c>
      <c r="BX74" s="2">
        <v>1.68420825</v>
      </c>
      <c r="BY74" s="2">
        <v>2.6147499999999999</v>
      </c>
      <c r="BZ74" s="2">
        <v>1.7515832499999999</v>
      </c>
      <c r="CA74" s="2">
        <v>1.25220825</v>
      </c>
      <c r="CB74" s="2">
        <v>3.2415832500000001</v>
      </c>
      <c r="CC74" s="2">
        <v>4.0705832500000003</v>
      </c>
      <c r="CD74" s="2">
        <v>0.51806249999999998</v>
      </c>
      <c r="CE74" s="2">
        <v>1.6220000000000001</v>
      </c>
      <c r="CF74" s="2">
        <v>2.1937917499999999</v>
      </c>
      <c r="CG74" s="2">
        <v>0.46689999999999998</v>
      </c>
      <c r="CH74" s="2">
        <v>1.8767499999999999</v>
      </c>
      <c r="CI74" s="2">
        <v>1.772</v>
      </c>
      <c r="CJ74" s="2">
        <v>1.3874500000000001</v>
      </c>
      <c r="CK74" s="2">
        <v>3.6156999999999999</v>
      </c>
      <c r="CL74" s="2">
        <v>1.8909167499999999</v>
      </c>
      <c r="CM74" s="2">
        <v>2.1972999999999998</v>
      </c>
      <c r="CN74" s="2">
        <v>1.0781875000000001</v>
      </c>
      <c r="CO74" s="2">
        <v>2.4829582499999998</v>
      </c>
      <c r="CP74" s="2">
        <v>1.1972082500000001</v>
      </c>
      <c r="CQ74" s="2">
        <v>0.75249999999999995</v>
      </c>
      <c r="CR74" s="2">
        <v>1.93225</v>
      </c>
      <c r="CS74" s="2">
        <v>1.5193749999999999</v>
      </c>
      <c r="CT74" s="2">
        <v>0.97370000000000001</v>
      </c>
      <c r="CU74" s="2">
        <v>2.0316667499999999</v>
      </c>
      <c r="CV74" s="2">
        <v>1.1727082499999999</v>
      </c>
      <c r="CW74" s="2">
        <v>1.5405</v>
      </c>
      <c r="CX74" s="2">
        <v>0.386625</v>
      </c>
      <c r="CY74" s="2">
        <v>2.5003500000000001</v>
      </c>
      <c r="CZ74" s="2">
        <v>1.8866499999999999</v>
      </c>
      <c r="DA74" s="2">
        <v>5.3959000000000001</v>
      </c>
      <c r="DB74" s="2">
        <v>2.6261667499999999</v>
      </c>
      <c r="DC74" s="2">
        <v>2.147875</v>
      </c>
      <c r="DD74" s="2">
        <v>1.50725</v>
      </c>
      <c r="DE74" s="2">
        <v>2.0513332499999999</v>
      </c>
      <c r="DF74" s="2">
        <v>1.4125417499999999</v>
      </c>
      <c r="DG74" s="2">
        <v>2.5021874999999998</v>
      </c>
      <c r="DH74" s="2">
        <v>3.3954</v>
      </c>
      <c r="DI74" s="2">
        <v>2.5034000000000001</v>
      </c>
      <c r="DJ74" s="2">
        <v>1.36145</v>
      </c>
      <c r="DK74" s="2">
        <v>1.1546667500000001</v>
      </c>
      <c r="DL74" s="2">
        <v>1.9107082500000001</v>
      </c>
      <c r="DM74" s="2">
        <v>0.93484999999999996</v>
      </c>
      <c r="DN74" s="2">
        <v>1.0998332500000001</v>
      </c>
      <c r="DO74" s="13">
        <v>1.10591675</v>
      </c>
    </row>
    <row r="75" spans="1:119" x14ac:dyDescent="0.2">
      <c r="A75" s="2">
        <v>74</v>
      </c>
      <c r="B75" s="2">
        <v>1.28383325</v>
      </c>
      <c r="C75" s="2">
        <v>2.5004582499999999</v>
      </c>
      <c r="D75" s="2">
        <v>1.02725</v>
      </c>
      <c r="E75" s="2">
        <v>1.7502500000000001</v>
      </c>
      <c r="F75" s="2">
        <v>0.76708324999999999</v>
      </c>
      <c r="G75" s="2">
        <v>3.99904175</v>
      </c>
      <c r="H75" s="2">
        <v>1.69004175</v>
      </c>
      <c r="I75" s="2">
        <v>1.15295825</v>
      </c>
      <c r="J75" s="2">
        <v>1.1496875</v>
      </c>
      <c r="K75" s="2">
        <v>1.3732500000000001</v>
      </c>
      <c r="L75" s="2">
        <v>1.9862500000000001</v>
      </c>
      <c r="M75" s="2">
        <v>2.5432082500000002</v>
      </c>
      <c r="N75" s="2">
        <v>1.6487499999999999</v>
      </c>
      <c r="O75" s="2">
        <v>2.6610417499999999</v>
      </c>
      <c r="P75" s="2">
        <v>2.4319999999999999</v>
      </c>
      <c r="Q75" s="2">
        <v>3.7346667500000001</v>
      </c>
      <c r="R75" s="2">
        <v>4.6065417499999999</v>
      </c>
      <c r="S75" s="2">
        <v>1.4101250000000001</v>
      </c>
      <c r="T75" s="2">
        <v>2.98095</v>
      </c>
      <c r="U75" s="2">
        <v>1.4667917500000001</v>
      </c>
      <c r="V75" s="2">
        <v>1.335</v>
      </c>
      <c r="W75" s="2">
        <v>1.4261250000000001</v>
      </c>
      <c r="X75" s="2">
        <v>1.3460000000000001</v>
      </c>
      <c r="Y75" s="2">
        <v>5.1296999999999997</v>
      </c>
      <c r="Z75" s="2">
        <v>2.2858499999999999</v>
      </c>
      <c r="AA75" s="2">
        <v>1.699125</v>
      </c>
      <c r="AB75" s="2">
        <v>3.3628999999999998</v>
      </c>
      <c r="AC75" s="2">
        <v>2.6534499999999999</v>
      </c>
      <c r="AD75" s="2">
        <v>3.7928999999999999</v>
      </c>
      <c r="AE75" s="2">
        <v>2.3181500000000002</v>
      </c>
      <c r="AF75" s="2">
        <v>3.2559999999999998</v>
      </c>
      <c r="AG75" s="2">
        <v>3.7429375</v>
      </c>
      <c r="AH75" s="2">
        <v>1.7919499999999999</v>
      </c>
      <c r="AI75" s="2">
        <v>3.7673000000000001</v>
      </c>
      <c r="AJ75" s="2">
        <v>1.0257499999999999</v>
      </c>
      <c r="AK75" s="2">
        <v>2.3405832499999999</v>
      </c>
      <c r="AL75" s="2">
        <v>2.3177500000000002</v>
      </c>
      <c r="AM75" s="2">
        <v>4.7322499999999996</v>
      </c>
      <c r="AN75" s="2">
        <v>4.6882999999999999</v>
      </c>
      <c r="AO75" s="2">
        <v>1.4944500000000001</v>
      </c>
      <c r="AP75" s="2">
        <v>3.1641667500000001</v>
      </c>
      <c r="AQ75" s="2">
        <v>1.2681249999999999</v>
      </c>
      <c r="AR75" s="2">
        <v>1.0308999999999999</v>
      </c>
      <c r="AS75" s="2">
        <v>1.4513</v>
      </c>
      <c r="AT75" s="2">
        <v>1.2235832499999999</v>
      </c>
      <c r="AU75" s="2">
        <v>0.85904999999999998</v>
      </c>
      <c r="AV75" s="2">
        <v>2.0678000000000001</v>
      </c>
      <c r="AW75" s="2">
        <v>2.4833500000000002</v>
      </c>
      <c r="AX75" s="2">
        <v>0.41294999999999998</v>
      </c>
      <c r="AY75" s="2">
        <v>2.0054167500000002</v>
      </c>
      <c r="AZ75" s="2">
        <v>1.2991667499999999</v>
      </c>
      <c r="BA75" s="2">
        <v>1.3029167500000001</v>
      </c>
      <c r="BB75" s="2">
        <v>1.4127082500000001</v>
      </c>
      <c r="BC75" s="2">
        <v>2.1284999999999998</v>
      </c>
      <c r="BD75" s="2">
        <v>1.0660417499999999</v>
      </c>
      <c r="BE75" s="2">
        <v>2.7429999999999999</v>
      </c>
      <c r="BF75" s="2">
        <v>1.5138750000000001</v>
      </c>
      <c r="BG75" s="2">
        <v>2.2771667500000001</v>
      </c>
      <c r="BH75" s="2">
        <v>1.1156250000000001</v>
      </c>
      <c r="BI75" s="2">
        <v>2.0588332500000002</v>
      </c>
      <c r="BJ75" s="2">
        <v>2.4431250000000002</v>
      </c>
      <c r="BK75" s="2">
        <v>2.1581250000000001</v>
      </c>
      <c r="BL75" s="2">
        <v>1.5981000000000001</v>
      </c>
      <c r="BM75" s="2">
        <v>0.78610000000000002</v>
      </c>
      <c r="BN75" s="2">
        <v>1.8791249999999999</v>
      </c>
      <c r="BO75" s="2">
        <v>0.67700000000000005</v>
      </c>
      <c r="BP75" s="2">
        <v>4.4385500000000002</v>
      </c>
      <c r="BQ75" s="2">
        <v>2.6229</v>
      </c>
      <c r="BR75" s="2">
        <v>3.2422</v>
      </c>
      <c r="BS75" s="2">
        <v>1.3244582499999999</v>
      </c>
      <c r="BT75" s="2">
        <v>2.2357499999999999</v>
      </c>
      <c r="BU75" s="2">
        <v>3.9609999999999999</v>
      </c>
      <c r="BV75" s="2">
        <v>2.4255832499999999</v>
      </c>
      <c r="BW75" s="2">
        <v>1.9788332500000001</v>
      </c>
      <c r="BX75" s="2">
        <v>1.56508325</v>
      </c>
      <c r="BY75" s="2">
        <v>2.5157082499999999</v>
      </c>
      <c r="BZ75" s="2">
        <v>1.72179175</v>
      </c>
      <c r="CA75" s="2">
        <v>1.5764</v>
      </c>
      <c r="CB75" s="2">
        <v>1.8925417499999999</v>
      </c>
      <c r="CC75" s="2">
        <v>3.9550417499999999</v>
      </c>
      <c r="CD75" s="2">
        <v>0.478875</v>
      </c>
      <c r="CE75" s="2">
        <v>1.1683332500000001</v>
      </c>
      <c r="CF75" s="2">
        <v>2.8768332499999998</v>
      </c>
      <c r="CG75" s="2">
        <v>1.78115</v>
      </c>
      <c r="CH75" s="2">
        <v>1.73291675</v>
      </c>
      <c r="CI75" s="2">
        <v>1.8047917499999999</v>
      </c>
      <c r="CJ75" s="2">
        <v>1.2052499999999999</v>
      </c>
      <c r="CK75" s="2">
        <v>4.5985500000000004</v>
      </c>
      <c r="CL75" s="2">
        <v>2.9739582499999999</v>
      </c>
      <c r="CM75" s="2">
        <v>2.04515</v>
      </c>
      <c r="CN75" s="2">
        <v>0.53318750000000004</v>
      </c>
      <c r="CO75" s="2">
        <v>1.6746667500000001</v>
      </c>
      <c r="CP75" s="2">
        <v>1.002375</v>
      </c>
      <c r="CQ75" s="2">
        <v>0.91225000000000001</v>
      </c>
      <c r="CR75" s="2">
        <v>1.26470825</v>
      </c>
      <c r="CS75" s="2">
        <v>1.41966675</v>
      </c>
      <c r="CT75" s="2">
        <v>1.5910500000000001</v>
      </c>
      <c r="CU75" s="2">
        <v>2.36395825</v>
      </c>
      <c r="CV75" s="2">
        <v>1.25379175</v>
      </c>
      <c r="CW75" s="2">
        <v>1.4939</v>
      </c>
      <c r="CX75" s="2">
        <v>0.69818749999999996</v>
      </c>
      <c r="CY75" s="2">
        <v>1.19445</v>
      </c>
      <c r="CZ75" s="2">
        <v>1.0892500000000001</v>
      </c>
      <c r="DA75" s="2">
        <v>3.3462499999999999</v>
      </c>
      <c r="DB75" s="2">
        <v>2.3968332499999998</v>
      </c>
      <c r="DC75" s="2">
        <v>2.9439582500000001</v>
      </c>
      <c r="DD75" s="2">
        <v>1.9981</v>
      </c>
      <c r="DE75" s="2">
        <v>1.7482500000000001</v>
      </c>
      <c r="DF75" s="2">
        <v>1.25670825</v>
      </c>
      <c r="DG75" s="2">
        <v>0.83606250000000004</v>
      </c>
      <c r="DH75" s="2">
        <v>2.0562</v>
      </c>
      <c r="DI75" s="2">
        <v>1.3218000000000001</v>
      </c>
      <c r="DJ75" s="2">
        <v>1.76485</v>
      </c>
      <c r="DK75" s="2">
        <v>0.87670824999999997</v>
      </c>
      <c r="DL75" s="2">
        <v>1.623</v>
      </c>
      <c r="DM75" s="2">
        <v>2.4355000000000002</v>
      </c>
      <c r="DN75" s="2">
        <v>1.65441675</v>
      </c>
      <c r="DO75" s="13">
        <v>1.4146667500000001</v>
      </c>
    </row>
    <row r="76" spans="1:119" x14ac:dyDescent="0.2">
      <c r="A76" s="2">
        <v>75</v>
      </c>
      <c r="B76" s="2">
        <v>1.0046667499999999</v>
      </c>
      <c r="C76" s="2">
        <v>3.8817499999999998</v>
      </c>
      <c r="D76" s="2">
        <v>2.4584000000000001</v>
      </c>
      <c r="E76" s="2">
        <v>2.2988332499999999</v>
      </c>
      <c r="F76" s="2">
        <v>0.99145824999999999</v>
      </c>
      <c r="G76" s="2">
        <v>3.1265417499999999</v>
      </c>
      <c r="H76" s="2">
        <v>3.21345825</v>
      </c>
      <c r="I76" s="2">
        <v>1.0897082499999999</v>
      </c>
      <c r="J76" s="2">
        <v>1.8391</v>
      </c>
      <c r="K76" s="2">
        <v>1.376125</v>
      </c>
      <c r="L76" s="2">
        <v>1.05508325</v>
      </c>
      <c r="M76" s="2">
        <v>1.68479175</v>
      </c>
      <c r="N76" s="2">
        <v>1.24055</v>
      </c>
      <c r="O76" s="2">
        <v>2.7354582500000002</v>
      </c>
      <c r="P76" s="2">
        <v>2.2130000000000001</v>
      </c>
      <c r="Q76" s="2">
        <v>3.8059167500000002</v>
      </c>
      <c r="R76" s="2">
        <v>2.5694582499999998</v>
      </c>
      <c r="S76" s="2">
        <v>3.6435832499999998</v>
      </c>
      <c r="T76" s="2">
        <v>5.13645</v>
      </c>
      <c r="U76" s="2">
        <v>2.3251667500000002</v>
      </c>
      <c r="V76" s="2">
        <v>0.50129999999999997</v>
      </c>
      <c r="W76" s="2">
        <v>1.03125</v>
      </c>
      <c r="X76" s="2">
        <v>3.3838499999999998</v>
      </c>
      <c r="Y76" s="2">
        <v>6.1055000000000001</v>
      </c>
      <c r="Z76" s="2">
        <v>4.1052499999999998</v>
      </c>
      <c r="AA76" s="2">
        <v>1.5208332499999999</v>
      </c>
      <c r="AB76" s="2">
        <v>4.2629000000000001</v>
      </c>
      <c r="AC76" s="2">
        <v>4.3230000000000004</v>
      </c>
      <c r="AD76" s="2">
        <v>1.5607</v>
      </c>
      <c r="AE76" s="2">
        <v>3.5051999999999999</v>
      </c>
      <c r="AF76" s="2">
        <v>2.3397999999999999</v>
      </c>
      <c r="AG76" s="2">
        <v>1.2010624999999999</v>
      </c>
      <c r="AH76" s="2">
        <v>2.4394999999999998</v>
      </c>
      <c r="AI76" s="2">
        <v>3.5193500000000002</v>
      </c>
      <c r="AJ76" s="2">
        <v>2.3075999999999999</v>
      </c>
      <c r="AK76" s="2">
        <v>3.1098332499999999</v>
      </c>
      <c r="AL76" s="2">
        <v>3.9661499999999998</v>
      </c>
      <c r="AM76" s="2">
        <v>7.3844000000000003</v>
      </c>
      <c r="AN76" s="2">
        <v>1.4666999999999999</v>
      </c>
      <c r="AO76" s="2">
        <v>3.1394500000000001</v>
      </c>
      <c r="AP76" s="2">
        <v>2.52783325</v>
      </c>
      <c r="AQ76" s="2">
        <v>3.4961875</v>
      </c>
      <c r="AR76" s="2">
        <v>1.3225499999999999</v>
      </c>
      <c r="AS76" s="2">
        <v>0.85070000000000001</v>
      </c>
      <c r="AT76" s="2">
        <v>1.25270825</v>
      </c>
      <c r="AU76" s="2">
        <v>1.5649500000000001</v>
      </c>
      <c r="AV76" s="2">
        <v>1.9094</v>
      </c>
      <c r="AW76" s="2">
        <v>2.2041499999999998</v>
      </c>
      <c r="AX76" s="2">
        <v>1.0056499999999999</v>
      </c>
      <c r="AY76" s="2">
        <v>1.69079175</v>
      </c>
      <c r="AZ76" s="2">
        <v>1.35629175</v>
      </c>
      <c r="BA76" s="2">
        <v>1.4039999999999999</v>
      </c>
      <c r="BB76" s="2">
        <v>1.30341675</v>
      </c>
      <c r="BC76" s="2">
        <v>2.0256249999999998</v>
      </c>
      <c r="BD76" s="2">
        <v>1.8002499999999999</v>
      </c>
      <c r="BE76" s="2">
        <v>2.0671667500000002</v>
      </c>
      <c r="BF76" s="2">
        <v>1.071</v>
      </c>
      <c r="BG76" s="2">
        <v>2.79591675</v>
      </c>
      <c r="BH76" s="2">
        <v>0.80629174999999997</v>
      </c>
      <c r="BI76" s="2">
        <v>4.3140417500000003</v>
      </c>
      <c r="BJ76" s="2">
        <v>1.80391675</v>
      </c>
      <c r="BK76" s="2">
        <v>1.0140625000000001</v>
      </c>
      <c r="BL76" s="2">
        <v>1.2353000000000001</v>
      </c>
      <c r="BM76" s="2">
        <v>0.99485000000000001</v>
      </c>
      <c r="BN76" s="2">
        <v>2.2834167500000002</v>
      </c>
      <c r="BO76" s="2">
        <v>1.2357499999999999</v>
      </c>
      <c r="BP76" s="2">
        <v>2.5061499999999999</v>
      </c>
      <c r="BQ76" s="2">
        <v>3.0476000000000001</v>
      </c>
      <c r="BR76" s="2">
        <v>1.92885</v>
      </c>
      <c r="BS76" s="2">
        <v>2.8847917500000002</v>
      </c>
      <c r="BT76" s="2">
        <v>1.1919582500000001</v>
      </c>
      <c r="BU76" s="2">
        <v>1.68983325</v>
      </c>
      <c r="BV76" s="2">
        <v>1.7602500000000001</v>
      </c>
      <c r="BW76" s="2">
        <v>1.8278749999999999</v>
      </c>
      <c r="BX76" s="2">
        <v>3.0006249999999999</v>
      </c>
      <c r="BY76" s="2">
        <v>2.3219167500000002</v>
      </c>
      <c r="BZ76" s="2">
        <v>0.919875</v>
      </c>
      <c r="CA76" s="2">
        <v>3.0684582499999999</v>
      </c>
      <c r="CB76" s="2">
        <v>2.4583750000000002</v>
      </c>
      <c r="CC76" s="2">
        <v>2.0809582500000001</v>
      </c>
      <c r="CD76" s="2">
        <v>0.62775000000000003</v>
      </c>
      <c r="CE76" s="2">
        <v>1.0990832500000001</v>
      </c>
      <c r="CF76" s="2">
        <v>1.35229175</v>
      </c>
      <c r="CG76" s="2">
        <v>0.92805000000000004</v>
      </c>
      <c r="CH76" s="2">
        <v>1.9413750000000001</v>
      </c>
      <c r="CI76" s="2">
        <v>1.88645825</v>
      </c>
      <c r="CJ76" s="2">
        <v>1.2483500000000001</v>
      </c>
      <c r="CK76" s="2">
        <v>0.82064999999999999</v>
      </c>
      <c r="CL76" s="2">
        <v>2.74695825</v>
      </c>
      <c r="CM76" s="2">
        <v>1.4941500000000001</v>
      </c>
      <c r="CN76" s="2">
        <v>0.8115</v>
      </c>
      <c r="CO76" s="2">
        <v>2.44679175</v>
      </c>
      <c r="CP76" s="2">
        <v>1.15695825</v>
      </c>
      <c r="CQ76" s="2">
        <v>1.1588750000000001</v>
      </c>
      <c r="CR76" s="2">
        <v>1.15320825</v>
      </c>
      <c r="CS76" s="2">
        <v>0.71129175</v>
      </c>
      <c r="CT76" s="2">
        <v>1.6471</v>
      </c>
      <c r="CU76" s="2">
        <v>4.2242917499999999</v>
      </c>
      <c r="CV76" s="2">
        <v>0.52229175000000005</v>
      </c>
      <c r="CW76" s="2">
        <v>1.5765499999999999</v>
      </c>
      <c r="CX76" s="2">
        <v>0.46250000000000002</v>
      </c>
      <c r="CY76" s="2">
        <v>0.53725000000000001</v>
      </c>
      <c r="CZ76" s="2">
        <v>1.6805000000000001</v>
      </c>
      <c r="DA76" s="2">
        <v>3.1618499999999998</v>
      </c>
      <c r="DB76" s="2">
        <v>2.6612082500000001</v>
      </c>
      <c r="DC76" s="2">
        <v>2.6120000000000001</v>
      </c>
      <c r="DD76" s="2">
        <v>1.6112</v>
      </c>
      <c r="DE76" s="2">
        <v>2.1188332499999998</v>
      </c>
      <c r="DF76" s="2">
        <v>1.4819167499999999</v>
      </c>
      <c r="DG76" s="2">
        <v>1.256875</v>
      </c>
      <c r="DH76" s="2">
        <v>1.0643499999999999</v>
      </c>
      <c r="DI76" s="2">
        <v>2.0821999999999998</v>
      </c>
      <c r="DJ76" s="2">
        <v>3.0946500000000001</v>
      </c>
      <c r="DK76" s="2">
        <v>1.2382500000000001</v>
      </c>
      <c r="DL76" s="2">
        <v>3.9290417500000001</v>
      </c>
      <c r="DM76" s="2">
        <v>3.3719000000000001</v>
      </c>
      <c r="DN76" s="2">
        <v>2.3735832499999998</v>
      </c>
      <c r="DO76" s="13">
        <v>0.87733324999999995</v>
      </c>
    </row>
    <row r="77" spans="1:119" x14ac:dyDescent="0.2">
      <c r="A77" s="2">
        <v>76</v>
      </c>
      <c r="B77" s="2">
        <v>1.38991675</v>
      </c>
      <c r="C77" s="2">
        <v>2.0632917499999999</v>
      </c>
      <c r="D77" s="2">
        <v>1.865</v>
      </c>
      <c r="E77" s="2">
        <v>2.2870832499999998</v>
      </c>
      <c r="F77" s="2">
        <v>1.3055000000000001</v>
      </c>
      <c r="G77" s="2">
        <v>2.8265417500000001</v>
      </c>
      <c r="H77" s="2">
        <v>2.3475000000000001</v>
      </c>
      <c r="I77" s="2">
        <v>1.6661250000000001</v>
      </c>
      <c r="J77" s="2">
        <v>2.6894499999999999</v>
      </c>
      <c r="K77" s="2">
        <v>1.073375</v>
      </c>
      <c r="L77" s="2">
        <v>1.4855</v>
      </c>
      <c r="M77" s="2">
        <v>3.9340000000000002</v>
      </c>
      <c r="N77" s="2">
        <v>2.3495499999999998</v>
      </c>
      <c r="O77" s="2">
        <v>2.3031250000000001</v>
      </c>
      <c r="P77" s="2">
        <v>2.31633325</v>
      </c>
      <c r="Q77" s="2">
        <v>3.55545825</v>
      </c>
      <c r="R77" s="2">
        <v>3.7709582500000001</v>
      </c>
      <c r="S77" s="2">
        <v>3.2444167500000001</v>
      </c>
      <c r="T77" s="2">
        <v>3.8943500000000002</v>
      </c>
      <c r="U77" s="2">
        <v>2.79345825</v>
      </c>
      <c r="V77" s="2">
        <v>0.89464999999999995</v>
      </c>
      <c r="W77" s="2">
        <v>0.80049999999999999</v>
      </c>
      <c r="X77" s="2">
        <v>2.2204999999999999</v>
      </c>
      <c r="Y77" s="2">
        <v>2.8181500000000002</v>
      </c>
      <c r="Z77" s="2">
        <v>4.8405500000000004</v>
      </c>
      <c r="AA77" s="2">
        <v>2.2616667499999998</v>
      </c>
      <c r="AB77" s="2">
        <v>3.3346</v>
      </c>
      <c r="AC77" s="2">
        <v>1.5662082500000001</v>
      </c>
      <c r="AD77" s="2">
        <v>2.5638999999999998</v>
      </c>
      <c r="AE77" s="2">
        <v>2.97235</v>
      </c>
      <c r="AF77" s="2">
        <v>2.2936000000000001</v>
      </c>
      <c r="AG77" s="2">
        <v>4.2453124999999998</v>
      </c>
      <c r="AH77" s="2">
        <v>0.79174999999999995</v>
      </c>
      <c r="AI77" s="2">
        <v>3.7681</v>
      </c>
      <c r="AJ77" s="2">
        <v>1.46865</v>
      </c>
      <c r="AK77" s="2">
        <v>2.1067499999999999</v>
      </c>
      <c r="AL77" s="2">
        <v>2.7345000000000002</v>
      </c>
      <c r="AM77" s="2">
        <v>8.0389499999999998</v>
      </c>
      <c r="AN77" s="2">
        <v>3.4332500000000001</v>
      </c>
      <c r="AO77" s="2">
        <v>3.06135</v>
      </c>
      <c r="AP77" s="2">
        <v>1.1529167499999999</v>
      </c>
      <c r="AQ77" s="2">
        <v>2.1779375000000001</v>
      </c>
      <c r="AR77" s="2">
        <v>0.62849999999999995</v>
      </c>
      <c r="AS77" s="2">
        <v>1.07115</v>
      </c>
      <c r="AT77" s="2">
        <v>1.59083325</v>
      </c>
      <c r="AU77" s="2">
        <v>1.01685</v>
      </c>
      <c r="AV77" s="2">
        <v>1.7959000000000001</v>
      </c>
      <c r="AW77" s="2">
        <v>1.1010500000000001</v>
      </c>
      <c r="AX77" s="2">
        <v>0.94869999999999999</v>
      </c>
      <c r="AY77" s="2">
        <v>1.96</v>
      </c>
      <c r="AZ77" s="2">
        <v>0.73716674999999998</v>
      </c>
      <c r="BA77" s="2">
        <v>1.0637082499999999</v>
      </c>
      <c r="BB77" s="2">
        <v>1.8132917500000001</v>
      </c>
      <c r="BC77" s="2">
        <v>1.7215832499999999</v>
      </c>
      <c r="BD77" s="2">
        <v>2.1846667499999999</v>
      </c>
      <c r="BE77" s="2">
        <v>1.2615832499999999</v>
      </c>
      <c r="BF77" s="2">
        <v>1.2972917500000001</v>
      </c>
      <c r="BG77" s="2">
        <v>2.85975</v>
      </c>
      <c r="BH77" s="2">
        <v>1.3267917499999999</v>
      </c>
      <c r="BI77" s="2">
        <v>3.0947499999999999</v>
      </c>
      <c r="BJ77" s="2">
        <v>1.8863749999999999</v>
      </c>
      <c r="BK77" s="2">
        <v>0.3853125</v>
      </c>
      <c r="BL77" s="2">
        <v>2.1311</v>
      </c>
      <c r="BM77" s="2">
        <v>1.5013000000000001</v>
      </c>
      <c r="BN77" s="2">
        <v>2.5375000000000001</v>
      </c>
      <c r="BO77" s="2">
        <v>1.3230500000000001</v>
      </c>
      <c r="BP77" s="2">
        <v>2.3865500000000002</v>
      </c>
      <c r="BQ77" s="2">
        <v>1.5273000000000001</v>
      </c>
      <c r="BR77" s="2">
        <v>2.4862500000000001</v>
      </c>
      <c r="BS77" s="2">
        <v>1.60466675</v>
      </c>
      <c r="BT77" s="2">
        <v>1.86825</v>
      </c>
      <c r="BU77" s="2">
        <v>5.0694999999999997</v>
      </c>
      <c r="BV77" s="2">
        <v>2.93275</v>
      </c>
      <c r="BW77" s="2">
        <v>0.34445825000000002</v>
      </c>
      <c r="BX77" s="2">
        <v>2.72804175</v>
      </c>
      <c r="BY77" s="2">
        <v>1.59758325</v>
      </c>
      <c r="BZ77" s="2">
        <v>1.07633325</v>
      </c>
      <c r="CA77" s="2">
        <v>2.50345825</v>
      </c>
      <c r="CB77" s="2">
        <v>1.50458325</v>
      </c>
      <c r="CC77" s="2">
        <v>2.8063750000000001</v>
      </c>
      <c r="CD77" s="2">
        <v>0.81093749999999998</v>
      </c>
      <c r="CE77" s="2">
        <v>0.99191675000000001</v>
      </c>
      <c r="CF77" s="2">
        <v>2.4208750000000001</v>
      </c>
      <c r="CG77" s="2">
        <v>1.3666</v>
      </c>
      <c r="CH77" s="2">
        <v>2.3251667500000002</v>
      </c>
      <c r="CI77" s="2">
        <v>2.9086249999999998</v>
      </c>
      <c r="CJ77" s="2">
        <v>1.75305</v>
      </c>
      <c r="CK77" s="2">
        <v>1.500875</v>
      </c>
      <c r="CL77" s="2">
        <v>1.64570825</v>
      </c>
      <c r="CM77" s="2">
        <v>2.1141000000000001</v>
      </c>
      <c r="CN77" s="2">
        <v>0.94968750000000002</v>
      </c>
      <c r="CO77" s="2">
        <v>2.434625</v>
      </c>
      <c r="CP77" s="2">
        <v>1.3709582499999999</v>
      </c>
      <c r="CQ77" s="2">
        <v>1.0407</v>
      </c>
      <c r="CR77" s="2">
        <v>2.7544167499999999</v>
      </c>
      <c r="CS77" s="2">
        <v>1.86116675</v>
      </c>
      <c r="CT77" s="2">
        <v>3.1385000000000001</v>
      </c>
      <c r="CU77" s="2">
        <v>3.6043750000000001</v>
      </c>
      <c r="CV77" s="2">
        <v>1.363375</v>
      </c>
      <c r="CW77" s="2">
        <v>2.8732500000000001</v>
      </c>
      <c r="CX77" s="2">
        <v>0.86562499999999998</v>
      </c>
      <c r="CY77" s="2">
        <v>1.15645</v>
      </c>
      <c r="CZ77" s="2">
        <v>1.8765000000000001</v>
      </c>
      <c r="DA77" s="2">
        <v>4.2300000000000004</v>
      </c>
      <c r="DB77" s="2">
        <v>4.2932082500000002</v>
      </c>
      <c r="DC77" s="2">
        <v>1.83525</v>
      </c>
      <c r="DD77" s="2">
        <v>3.0960999999999999</v>
      </c>
      <c r="DE77" s="2">
        <v>2.2668750000000002</v>
      </c>
      <c r="DF77" s="2">
        <v>0.99516674999999999</v>
      </c>
      <c r="DG77" s="2">
        <v>1.592875</v>
      </c>
      <c r="DH77" s="2">
        <v>1.45675</v>
      </c>
      <c r="DI77" s="2">
        <v>1.28705</v>
      </c>
      <c r="DJ77" s="2">
        <v>1.92665</v>
      </c>
      <c r="DK77" s="2">
        <v>0.46770824999999999</v>
      </c>
      <c r="DL77" s="2">
        <v>3.6552082499999998</v>
      </c>
      <c r="DM77" s="2">
        <v>3.5481875</v>
      </c>
      <c r="DN77" s="2">
        <v>3.8570832500000001</v>
      </c>
      <c r="DO77" s="13">
        <v>1.6152917499999999</v>
      </c>
    </row>
    <row r="78" spans="1:119" x14ac:dyDescent="0.2">
      <c r="A78" s="2">
        <v>77</v>
      </c>
      <c r="B78" s="2">
        <v>1.2483332499999999</v>
      </c>
      <c r="C78" s="2">
        <v>1.7313750000000001</v>
      </c>
      <c r="D78" s="2">
        <v>2.8992499999999999</v>
      </c>
      <c r="E78" s="2">
        <v>2.0279167500000002</v>
      </c>
      <c r="F78" s="2">
        <v>1.83195825</v>
      </c>
      <c r="G78" s="2">
        <v>2.7909582500000001</v>
      </c>
      <c r="H78" s="2">
        <v>3.4292082499999998</v>
      </c>
      <c r="I78" s="2">
        <v>0.73675000000000002</v>
      </c>
      <c r="J78" s="2">
        <v>2.8177500000000002</v>
      </c>
      <c r="K78" s="2">
        <v>1.78183325</v>
      </c>
      <c r="L78" s="2">
        <v>2.3587500000000001</v>
      </c>
      <c r="M78" s="2">
        <v>3.3590417499999998</v>
      </c>
      <c r="N78" s="2">
        <v>3.4208500000000002</v>
      </c>
      <c r="O78" s="2">
        <v>2.5998332500000001</v>
      </c>
      <c r="P78" s="2">
        <v>1.6138749999999999</v>
      </c>
      <c r="Q78" s="2">
        <v>2.63358325</v>
      </c>
      <c r="R78" s="2">
        <v>4.6139582499999996</v>
      </c>
      <c r="S78" s="2">
        <v>3.2217500000000001</v>
      </c>
      <c r="T78" s="2">
        <v>2.2538499999999999</v>
      </c>
      <c r="U78" s="2">
        <v>3.9737499999999999</v>
      </c>
      <c r="V78" s="2">
        <v>0.59899999999999998</v>
      </c>
      <c r="W78" s="2">
        <v>1.4009374999999999</v>
      </c>
      <c r="X78" s="2">
        <v>2.3397999999999999</v>
      </c>
      <c r="Y78" s="2">
        <v>3.8181500000000002</v>
      </c>
      <c r="Z78" s="2">
        <v>1.5569999999999999</v>
      </c>
      <c r="AA78" s="2">
        <v>2.9741249999999999</v>
      </c>
      <c r="AB78" s="2">
        <v>3.6137999999999999</v>
      </c>
      <c r="AC78" s="2">
        <v>1.5061249999999999</v>
      </c>
      <c r="AD78" s="2">
        <v>3.3902000000000001</v>
      </c>
      <c r="AE78" s="2">
        <v>5.0114999999999998</v>
      </c>
      <c r="AF78" s="2">
        <v>2.7921</v>
      </c>
      <c r="AG78" s="2">
        <v>2.8744999999999998</v>
      </c>
      <c r="AH78" s="2">
        <v>3.0418500000000002</v>
      </c>
      <c r="AI78" s="2">
        <v>3.1738</v>
      </c>
      <c r="AJ78" s="2">
        <v>1.08555</v>
      </c>
      <c r="AK78" s="2">
        <v>1.90095825</v>
      </c>
      <c r="AL78" s="2">
        <v>2.4514999999999998</v>
      </c>
      <c r="AM78" s="2">
        <v>2.4447082500000001</v>
      </c>
      <c r="AN78" s="2">
        <v>2.70865</v>
      </c>
      <c r="AO78" s="2">
        <v>1.7275499999999999</v>
      </c>
      <c r="AP78" s="2">
        <v>2.421125</v>
      </c>
      <c r="AQ78" s="2">
        <v>1.5043124999999999</v>
      </c>
      <c r="AR78" s="2">
        <v>1.25745</v>
      </c>
      <c r="AS78" s="2">
        <v>1.3134999999999999</v>
      </c>
      <c r="AT78" s="2">
        <v>0.95483324999999997</v>
      </c>
      <c r="AU78" s="2">
        <v>1.3017000000000001</v>
      </c>
      <c r="AV78" s="2">
        <v>1.20855</v>
      </c>
      <c r="AW78" s="2">
        <v>1.2787500000000001</v>
      </c>
      <c r="AX78" s="2">
        <v>0.82435000000000003</v>
      </c>
      <c r="AY78" s="2">
        <v>1.188375</v>
      </c>
      <c r="AZ78" s="2">
        <v>1.12970825</v>
      </c>
      <c r="BA78" s="2">
        <v>0.85004175000000004</v>
      </c>
      <c r="BB78" s="2">
        <v>1.83683325</v>
      </c>
      <c r="BC78" s="2">
        <v>2.0439582500000002</v>
      </c>
      <c r="BD78" s="2">
        <v>1.8314999999999999</v>
      </c>
      <c r="BE78" s="2">
        <v>1.5464582499999999</v>
      </c>
      <c r="BF78" s="2">
        <v>0.81287500000000001</v>
      </c>
      <c r="BG78" s="2">
        <v>1.0925</v>
      </c>
      <c r="BH78" s="2">
        <v>2.2809582499999999</v>
      </c>
      <c r="BI78" s="2">
        <v>5.3862917499999998</v>
      </c>
      <c r="BJ78" s="2">
        <v>0.60587500000000005</v>
      </c>
      <c r="BK78" s="2">
        <v>1.3961874999999999</v>
      </c>
      <c r="BL78" s="2">
        <v>0.67549999999999999</v>
      </c>
      <c r="BM78" s="2">
        <v>0.88475000000000004</v>
      </c>
      <c r="BN78" s="2">
        <v>2.1228750000000001</v>
      </c>
      <c r="BO78" s="2">
        <v>2.3536999999999999</v>
      </c>
      <c r="BP78" s="2">
        <v>2.0396000000000001</v>
      </c>
      <c r="BQ78" s="2">
        <v>2.6185</v>
      </c>
      <c r="BR78" s="2">
        <v>3.2983500000000001</v>
      </c>
      <c r="BS78" s="2">
        <v>1.4148750000000001</v>
      </c>
      <c r="BT78" s="2">
        <v>1.6669167499999999</v>
      </c>
      <c r="BU78" s="2">
        <v>1.4035</v>
      </c>
      <c r="BV78" s="2">
        <v>2.55066675</v>
      </c>
      <c r="BW78" s="2">
        <v>0.75987499999999997</v>
      </c>
      <c r="BX78" s="2">
        <v>3.9967082500000002</v>
      </c>
      <c r="BY78" s="2">
        <v>0.89637500000000003</v>
      </c>
      <c r="BZ78" s="2">
        <v>1.03975</v>
      </c>
      <c r="CA78" s="2">
        <v>3.8743750000000001</v>
      </c>
      <c r="CB78" s="2">
        <v>2.1746249999999998</v>
      </c>
      <c r="CC78" s="2">
        <v>2.8572917499999999</v>
      </c>
      <c r="CD78" s="2">
        <v>1.2791250000000001</v>
      </c>
      <c r="CE78" s="2">
        <v>1.65804175</v>
      </c>
      <c r="CF78" s="2">
        <v>1.08683325</v>
      </c>
      <c r="CG78" s="2">
        <v>1.4285000000000001</v>
      </c>
      <c r="CH78" s="2">
        <v>2.0925832500000001</v>
      </c>
      <c r="CI78" s="2">
        <v>2.3569582499999999</v>
      </c>
      <c r="CJ78" s="2">
        <v>2.1059999999999999</v>
      </c>
      <c r="CK78" s="2">
        <v>5.6969582499999998</v>
      </c>
      <c r="CL78" s="2">
        <v>1.35791675</v>
      </c>
      <c r="CM78" s="2">
        <v>2.9091499999999999</v>
      </c>
      <c r="CN78" s="2">
        <v>0.85499999999999998</v>
      </c>
      <c r="CO78" s="2">
        <v>2.51108325</v>
      </c>
      <c r="CP78" s="2">
        <v>1.60083325</v>
      </c>
      <c r="CQ78" s="2">
        <v>0.28344999999999998</v>
      </c>
      <c r="CR78" s="2">
        <v>2.5900832500000002</v>
      </c>
      <c r="CS78" s="2">
        <v>2.36570825</v>
      </c>
      <c r="CT78" s="2">
        <v>1.1629</v>
      </c>
      <c r="CU78" s="2">
        <v>3.5018332499999998</v>
      </c>
      <c r="CV78" s="2">
        <v>2.0618750000000001</v>
      </c>
      <c r="CW78" s="2">
        <v>1.9736</v>
      </c>
      <c r="CX78" s="2">
        <v>0.58006250000000004</v>
      </c>
      <c r="CY78" s="2">
        <v>2.9514999999999998</v>
      </c>
      <c r="CZ78" s="2">
        <v>2.6823999999999999</v>
      </c>
      <c r="DA78" s="2">
        <v>5.0407500000000001</v>
      </c>
      <c r="DB78" s="2">
        <v>2.3581249999999998</v>
      </c>
      <c r="DC78" s="2">
        <v>2.1346250000000002</v>
      </c>
      <c r="DD78" s="2">
        <v>2.9396</v>
      </c>
      <c r="DE78" s="2">
        <v>1.0425</v>
      </c>
      <c r="DF78" s="2">
        <v>1.0219167499999999</v>
      </c>
      <c r="DG78" s="2">
        <v>1.2611250000000001</v>
      </c>
      <c r="DH78" s="2">
        <v>1.4956499999999999</v>
      </c>
      <c r="DI78" s="2">
        <v>1.85185</v>
      </c>
      <c r="DJ78" s="2">
        <v>1.3671500000000001</v>
      </c>
      <c r="DK78" s="2">
        <v>1.0389167500000001</v>
      </c>
      <c r="DL78" s="2">
        <v>1.8204167499999999</v>
      </c>
      <c r="DM78" s="2">
        <v>3.2276500000000001</v>
      </c>
      <c r="DN78" s="2">
        <v>2.717625</v>
      </c>
      <c r="DO78" s="13">
        <v>1.6733750000000001</v>
      </c>
    </row>
    <row r="79" spans="1:119" x14ac:dyDescent="0.2">
      <c r="A79" s="2">
        <v>78</v>
      </c>
      <c r="B79" s="2">
        <v>1.0325832500000001</v>
      </c>
      <c r="C79" s="2">
        <v>4.1465417499999999</v>
      </c>
      <c r="D79" s="2">
        <v>0.64564999999999995</v>
      </c>
      <c r="E79" s="2">
        <v>1.4652499999999999</v>
      </c>
      <c r="F79" s="2">
        <v>1.35191675</v>
      </c>
      <c r="G79" s="2">
        <v>2.124625</v>
      </c>
      <c r="H79" s="2">
        <v>2.35704175</v>
      </c>
      <c r="I79" s="2">
        <v>2.8080832500000001</v>
      </c>
      <c r="J79" s="2">
        <v>1.55725</v>
      </c>
      <c r="K79" s="2">
        <v>1.638625</v>
      </c>
      <c r="L79" s="2">
        <v>0.99416674999999999</v>
      </c>
      <c r="M79" s="2">
        <v>5.6388332500000002</v>
      </c>
      <c r="N79" s="2">
        <v>1.0038</v>
      </c>
      <c r="O79" s="2">
        <v>2.2699582500000002</v>
      </c>
      <c r="P79" s="2">
        <v>0.98741674999999995</v>
      </c>
      <c r="Q79" s="2">
        <v>1.56429175</v>
      </c>
      <c r="R79" s="2">
        <v>3.5696667500000001</v>
      </c>
      <c r="S79" s="2">
        <v>0.731375</v>
      </c>
      <c r="T79" s="2">
        <v>1.6004</v>
      </c>
      <c r="U79" s="2">
        <v>2.7521667500000002</v>
      </c>
      <c r="V79" s="2">
        <v>0.83409999999999995</v>
      </c>
      <c r="W79" s="2">
        <v>0.4876875</v>
      </c>
      <c r="X79" s="2">
        <v>3.8277999999999999</v>
      </c>
      <c r="Y79" s="2">
        <v>5.3530499999999996</v>
      </c>
      <c r="Z79" s="2">
        <v>1.4572000000000001</v>
      </c>
      <c r="AA79" s="2">
        <v>1.1505000000000001</v>
      </c>
      <c r="AB79" s="2">
        <v>4.0429500000000003</v>
      </c>
      <c r="AC79" s="2">
        <v>1.514375</v>
      </c>
      <c r="AD79" s="2">
        <v>1.7490000000000001</v>
      </c>
      <c r="AE79" s="2">
        <v>3.6635499999999999</v>
      </c>
      <c r="AF79" s="2">
        <v>2.3018999999999998</v>
      </c>
      <c r="AG79" s="2">
        <v>2.2955625</v>
      </c>
      <c r="AH79" s="2">
        <v>2.3780000000000001</v>
      </c>
      <c r="AI79" s="2">
        <v>1.0387999999999999</v>
      </c>
      <c r="AJ79" s="2">
        <v>1.3602000000000001</v>
      </c>
      <c r="AK79" s="2">
        <v>3.46129175</v>
      </c>
      <c r="AL79" s="2">
        <v>4.4223999999999997</v>
      </c>
      <c r="AM79" s="2">
        <v>3.620625</v>
      </c>
      <c r="AN79" s="2">
        <v>2.7899500000000002</v>
      </c>
      <c r="AO79" s="2">
        <v>1.08175</v>
      </c>
      <c r="AP79" s="2">
        <v>2.06991675</v>
      </c>
      <c r="AQ79" s="2">
        <v>2.4971874999999999</v>
      </c>
      <c r="AR79" s="2">
        <v>1.4257</v>
      </c>
      <c r="AS79" s="2">
        <v>1.10745</v>
      </c>
      <c r="AT79" s="2">
        <v>1.2617499999999999</v>
      </c>
      <c r="AU79" s="2">
        <v>1.3552999999999999</v>
      </c>
      <c r="AV79" s="2">
        <v>0.8619</v>
      </c>
      <c r="AW79" s="2">
        <v>2.9695499999999999</v>
      </c>
      <c r="AX79" s="2">
        <v>0.3407</v>
      </c>
      <c r="AY79" s="2">
        <v>2.2012499999999999</v>
      </c>
      <c r="AZ79" s="2">
        <v>2.0949167499999999</v>
      </c>
      <c r="BA79" s="2">
        <v>1.6638332499999999</v>
      </c>
      <c r="BB79" s="2">
        <v>0.86820825000000001</v>
      </c>
      <c r="BC79" s="2">
        <v>1.0513749999999999</v>
      </c>
      <c r="BD79" s="2">
        <v>1.36558325</v>
      </c>
      <c r="BE79" s="2">
        <v>2.656625</v>
      </c>
      <c r="BF79" s="2">
        <v>1.576125</v>
      </c>
      <c r="BG79" s="2">
        <v>1.7618750000000001</v>
      </c>
      <c r="BH79" s="2">
        <v>1.2697082500000001</v>
      </c>
      <c r="BI79" s="2">
        <v>2.4249999999999998</v>
      </c>
      <c r="BJ79" s="2">
        <v>0.43645824999999999</v>
      </c>
      <c r="BK79" s="2">
        <v>0.83274999999999999</v>
      </c>
      <c r="BL79" s="2">
        <v>2.20505</v>
      </c>
      <c r="BM79" s="2">
        <v>1.63625</v>
      </c>
      <c r="BN79" s="2">
        <v>1.8225832500000001</v>
      </c>
      <c r="BO79" s="2">
        <v>2.3582999999999998</v>
      </c>
      <c r="BP79" s="2">
        <v>5.5543125</v>
      </c>
      <c r="BQ79" s="2">
        <v>2.74715</v>
      </c>
      <c r="BR79" s="2">
        <v>2.0684999999999998</v>
      </c>
      <c r="BS79" s="2">
        <v>2.33120825</v>
      </c>
      <c r="BT79" s="2">
        <v>1.4501667499999999</v>
      </c>
      <c r="BU79" s="2">
        <v>1.2725</v>
      </c>
      <c r="BV79" s="2">
        <v>1.3350832500000001</v>
      </c>
      <c r="BW79" s="2">
        <v>0.72362499999999996</v>
      </c>
      <c r="BX79" s="2">
        <v>3.0681250000000002</v>
      </c>
      <c r="BY79" s="2">
        <v>2.24925</v>
      </c>
      <c r="BZ79" s="2">
        <v>1.47129175</v>
      </c>
      <c r="CA79" s="2">
        <v>2.9753750000000001</v>
      </c>
      <c r="CB79" s="2">
        <v>2.1176667500000002</v>
      </c>
      <c r="CC79" s="2">
        <v>1.860625</v>
      </c>
      <c r="CD79" s="2">
        <v>0.45718750000000002</v>
      </c>
      <c r="CE79" s="2">
        <v>1.14354175</v>
      </c>
      <c r="CF79" s="2">
        <v>5.1105</v>
      </c>
      <c r="CG79" s="2">
        <v>2.4238499999999998</v>
      </c>
      <c r="CH79" s="2">
        <v>1.44641675</v>
      </c>
      <c r="CI79" s="2">
        <v>1.03745825</v>
      </c>
      <c r="CJ79" s="2">
        <v>1.9205000000000001</v>
      </c>
      <c r="CK79" s="2">
        <v>5.3110417500000002</v>
      </c>
      <c r="CL79" s="2">
        <v>0.92966674999999999</v>
      </c>
      <c r="CM79" s="2">
        <v>1.95</v>
      </c>
      <c r="CN79" s="2">
        <v>1.498375</v>
      </c>
      <c r="CO79" s="2">
        <v>1.5724582499999999</v>
      </c>
      <c r="CP79" s="2">
        <v>3.9621249999999999</v>
      </c>
      <c r="CQ79" s="2">
        <v>0.42449999999999999</v>
      </c>
      <c r="CR79" s="2">
        <v>3.6123332499999998</v>
      </c>
      <c r="CS79" s="2">
        <v>2.2579167500000001</v>
      </c>
      <c r="CT79" s="2">
        <v>1.6158999999999999</v>
      </c>
      <c r="CU79" s="2">
        <v>1.72475</v>
      </c>
      <c r="CV79" s="2">
        <v>1.55395825</v>
      </c>
      <c r="CW79" s="2">
        <v>1.9184000000000001</v>
      </c>
      <c r="CX79" s="2">
        <v>0.30681249999999999</v>
      </c>
      <c r="CY79" s="2">
        <v>1.6412</v>
      </c>
      <c r="CZ79" s="2">
        <v>2.4736500000000001</v>
      </c>
      <c r="DA79" s="2">
        <v>4.0795000000000003</v>
      </c>
      <c r="DB79" s="2">
        <v>1.92841675</v>
      </c>
      <c r="DC79" s="2">
        <v>2.723875</v>
      </c>
      <c r="DD79" s="2">
        <v>1.419</v>
      </c>
      <c r="DE79" s="2">
        <v>2.3025000000000002</v>
      </c>
      <c r="DF79" s="2">
        <v>1.5399167499999999</v>
      </c>
      <c r="DG79" s="2">
        <v>0.61812500000000004</v>
      </c>
      <c r="DH79" s="2">
        <v>1.62615</v>
      </c>
      <c r="DI79" s="2">
        <v>2.1730499999999999</v>
      </c>
      <c r="DJ79" s="2">
        <v>1.2605</v>
      </c>
      <c r="DK79" s="2">
        <v>1.0760832499999999</v>
      </c>
      <c r="DL79" s="2">
        <v>1.6196250000000001</v>
      </c>
      <c r="DM79" s="2">
        <v>5.1820000000000004</v>
      </c>
      <c r="DN79" s="2">
        <v>1.3490832500000001</v>
      </c>
      <c r="DO79" s="13">
        <v>1.68770825</v>
      </c>
    </row>
    <row r="80" spans="1:119" x14ac:dyDescent="0.2">
      <c r="A80" s="2">
        <v>79</v>
      </c>
      <c r="B80" s="2">
        <v>0.877</v>
      </c>
      <c r="C80" s="2">
        <v>1.67529175</v>
      </c>
      <c r="D80" s="2">
        <v>1.1132</v>
      </c>
      <c r="E80" s="2">
        <v>1.929125</v>
      </c>
      <c r="F80" s="2">
        <v>1.4632082500000001</v>
      </c>
      <c r="G80" s="2">
        <v>4.5985417499999999</v>
      </c>
      <c r="H80" s="2">
        <v>1.7233750000000001</v>
      </c>
      <c r="I80" s="2">
        <v>2.1049582500000001</v>
      </c>
      <c r="J80" s="2">
        <v>2.7906499999999999</v>
      </c>
      <c r="K80" s="2">
        <v>1.3118749999999999</v>
      </c>
      <c r="L80" s="2">
        <v>0.79300000000000004</v>
      </c>
      <c r="M80" s="2">
        <v>1.3149999999999999</v>
      </c>
      <c r="N80" s="2">
        <v>1.3452</v>
      </c>
      <c r="O80" s="2">
        <v>1.85395825</v>
      </c>
      <c r="P80" s="2">
        <v>1.6695832500000001</v>
      </c>
      <c r="Q80" s="2">
        <v>4.1072082500000002</v>
      </c>
      <c r="R80" s="2">
        <v>2.20983325</v>
      </c>
      <c r="S80" s="2">
        <v>3.241625</v>
      </c>
      <c r="T80" s="2">
        <v>2.20275</v>
      </c>
      <c r="U80" s="2">
        <v>1.53341675</v>
      </c>
      <c r="V80" s="2">
        <v>1.23885</v>
      </c>
      <c r="W80" s="2">
        <v>1.3489374999999999</v>
      </c>
      <c r="X80" s="2">
        <v>1.3006500000000001</v>
      </c>
      <c r="Y80" s="2">
        <v>2.5139999999999998</v>
      </c>
      <c r="Z80" s="2">
        <v>2.0468000000000002</v>
      </c>
      <c r="AA80" s="2">
        <v>1.8245</v>
      </c>
      <c r="AB80" s="2">
        <v>2.7037</v>
      </c>
      <c r="AC80" s="2">
        <v>4.1234999999999999</v>
      </c>
      <c r="AD80" s="2">
        <v>2.8921000000000001</v>
      </c>
      <c r="AE80" s="2">
        <v>1.6019000000000001</v>
      </c>
      <c r="AF80" s="2">
        <v>3.27515</v>
      </c>
      <c r="AG80" s="2">
        <v>2.5970624999999998</v>
      </c>
      <c r="AH80" s="2">
        <v>2.0898500000000002</v>
      </c>
      <c r="AI80" s="2">
        <v>3.4255</v>
      </c>
      <c r="AJ80" s="2">
        <v>0.9909</v>
      </c>
      <c r="AK80" s="2">
        <v>1.38879175</v>
      </c>
      <c r="AL80" s="2">
        <v>3.5293000000000001</v>
      </c>
      <c r="AM80" s="2">
        <v>7.3723000000000001</v>
      </c>
      <c r="AN80" s="2">
        <v>1.85775</v>
      </c>
      <c r="AO80" s="2">
        <v>1.6920500000000001</v>
      </c>
      <c r="AP80" s="2">
        <v>2.7394167500000002</v>
      </c>
      <c r="AQ80" s="2">
        <v>2.6216875000000002</v>
      </c>
      <c r="AR80" s="2">
        <v>1.6617999999999999</v>
      </c>
      <c r="AS80" s="2">
        <v>2.5374500000000002</v>
      </c>
      <c r="AT80" s="2">
        <v>1.2499582499999999</v>
      </c>
      <c r="AU80" s="2">
        <v>2.2124000000000001</v>
      </c>
      <c r="AV80" s="2">
        <v>0.55154999999999998</v>
      </c>
      <c r="AW80" s="2">
        <v>1.4129</v>
      </c>
      <c r="AX80" s="2">
        <v>0.98209999999999997</v>
      </c>
      <c r="AY80" s="2">
        <v>1.6125832499999999</v>
      </c>
      <c r="AZ80" s="2">
        <v>1.1211249999999999</v>
      </c>
      <c r="BA80" s="2">
        <v>1.234</v>
      </c>
      <c r="BB80" s="2">
        <v>2.1080417499999999</v>
      </c>
      <c r="BC80" s="2">
        <v>1.6101667500000001</v>
      </c>
      <c r="BD80" s="2">
        <v>2.3904999999999998</v>
      </c>
      <c r="BE80" s="2">
        <v>1.5279167499999999</v>
      </c>
      <c r="BF80" s="2">
        <v>0.99645824999999999</v>
      </c>
      <c r="BG80" s="2">
        <v>3.2812082500000002</v>
      </c>
      <c r="BH80" s="2">
        <v>0.416875</v>
      </c>
      <c r="BI80" s="2">
        <v>1.9145000000000001</v>
      </c>
      <c r="BJ80" s="2">
        <v>0.54520824999999995</v>
      </c>
      <c r="BK80" s="2">
        <v>1.3309375000000001</v>
      </c>
      <c r="BL80" s="2">
        <v>2.3024499999999999</v>
      </c>
      <c r="BM80" s="2">
        <v>1.4067499999999999</v>
      </c>
      <c r="BN80" s="2">
        <v>3.2053332499999998</v>
      </c>
      <c r="BO80" s="2">
        <v>3.3843999999999999</v>
      </c>
      <c r="BP80" s="2">
        <v>2.1859999999999999</v>
      </c>
      <c r="BQ80" s="2">
        <v>3.0360499999999999</v>
      </c>
      <c r="BR80" s="2">
        <v>5.2584999999999997</v>
      </c>
      <c r="BS80" s="2">
        <v>1.93075</v>
      </c>
      <c r="BT80" s="2">
        <v>2.6821250000000001</v>
      </c>
      <c r="BU80" s="2">
        <v>1.63170825</v>
      </c>
      <c r="BV80" s="2">
        <v>1.3341667500000001</v>
      </c>
      <c r="BW80" s="2">
        <v>2.3879999999999999</v>
      </c>
      <c r="BX80" s="2">
        <v>1.5674582500000001</v>
      </c>
      <c r="BY80" s="2">
        <v>1.2848332499999999</v>
      </c>
      <c r="BZ80" s="2">
        <v>1.64370825</v>
      </c>
      <c r="CA80" s="2">
        <v>1.58033325</v>
      </c>
      <c r="CB80" s="2">
        <v>2.961875</v>
      </c>
      <c r="CC80" s="2">
        <v>2.3324167500000001</v>
      </c>
      <c r="CD80" s="2">
        <v>1.4393125</v>
      </c>
      <c r="CE80" s="2">
        <v>0.52825</v>
      </c>
      <c r="CF80" s="2">
        <v>2.4847082500000002</v>
      </c>
      <c r="CG80" s="2">
        <v>1.83525</v>
      </c>
      <c r="CH80" s="2">
        <v>1.858125</v>
      </c>
      <c r="CI80" s="2">
        <v>1.8945417499999999</v>
      </c>
      <c r="CJ80" s="2">
        <v>1.25945</v>
      </c>
      <c r="CK80" s="2">
        <v>2.9834999999999998</v>
      </c>
      <c r="CL80" s="2">
        <v>0.97158325000000001</v>
      </c>
      <c r="CM80" s="2">
        <v>0.73985000000000001</v>
      </c>
      <c r="CN80" s="2">
        <v>0.67218750000000005</v>
      </c>
      <c r="CO80" s="2">
        <v>1.5885417500000001</v>
      </c>
      <c r="CP80" s="2">
        <v>4.2735832499999997</v>
      </c>
      <c r="CQ80" s="2">
        <v>0.92054999999999998</v>
      </c>
      <c r="CR80" s="2">
        <v>4.0992082500000002</v>
      </c>
      <c r="CS80" s="2">
        <v>1.2390417499999999</v>
      </c>
      <c r="CT80" s="2">
        <v>1.8465499999999999</v>
      </c>
      <c r="CU80" s="2">
        <v>3.5245500000000001</v>
      </c>
      <c r="CV80" s="2">
        <v>1.3075000000000001</v>
      </c>
      <c r="CW80" s="2">
        <v>2.0219499999999999</v>
      </c>
      <c r="CX80" s="2">
        <v>0.68118749999999995</v>
      </c>
      <c r="CY80" s="2">
        <v>3.3508</v>
      </c>
      <c r="CZ80" s="2">
        <v>2.41025</v>
      </c>
      <c r="DA80" s="2">
        <v>5.3175999999999997</v>
      </c>
      <c r="DB80" s="2">
        <v>1.327</v>
      </c>
      <c r="DC80" s="2">
        <v>2.4642917500000001</v>
      </c>
      <c r="DD80" s="2">
        <v>3.1401500000000002</v>
      </c>
      <c r="DE80" s="2">
        <v>1.4680832500000001</v>
      </c>
      <c r="DF80" s="2">
        <v>1.6959167500000001</v>
      </c>
      <c r="DG80" s="2">
        <v>1.3516874999999999</v>
      </c>
      <c r="DH80" s="2">
        <v>1.8966499999999999</v>
      </c>
      <c r="DI80" s="2">
        <v>2.3932500000000001</v>
      </c>
      <c r="DJ80" s="2">
        <v>1.1131</v>
      </c>
      <c r="DK80" s="2">
        <v>1.02033325</v>
      </c>
      <c r="DL80" s="2">
        <v>2.0807917499999999</v>
      </c>
      <c r="DM80" s="2">
        <v>1.6528</v>
      </c>
      <c r="DN80" s="2">
        <v>2.7935417500000002</v>
      </c>
      <c r="DO80" s="13">
        <v>2.4827917500000001</v>
      </c>
    </row>
    <row r="81" spans="1:119" x14ac:dyDescent="0.2">
      <c r="A81" s="2">
        <v>80</v>
      </c>
      <c r="B81" s="2">
        <v>0.95766675000000001</v>
      </c>
      <c r="C81" s="2">
        <v>1.7391667500000001</v>
      </c>
      <c r="D81" s="2">
        <v>1.5035000000000001</v>
      </c>
      <c r="E81" s="2">
        <v>1.5706249999999999</v>
      </c>
      <c r="F81" s="2">
        <v>2.5440417499999999</v>
      </c>
      <c r="G81" s="2">
        <v>2.14879175</v>
      </c>
      <c r="H81" s="2">
        <v>1.2153750000000001</v>
      </c>
      <c r="I81" s="2">
        <v>3.1027082500000001</v>
      </c>
      <c r="J81" s="2">
        <v>2.1027</v>
      </c>
      <c r="K81" s="2">
        <v>0.78620825000000005</v>
      </c>
      <c r="L81" s="2">
        <v>3.2282500000000001</v>
      </c>
      <c r="M81" s="2">
        <v>2.8029582500000001</v>
      </c>
      <c r="N81" s="2">
        <v>1.2704</v>
      </c>
      <c r="O81" s="2">
        <v>1.0734999999999999</v>
      </c>
      <c r="P81" s="2">
        <v>3.3345832500000001</v>
      </c>
      <c r="Q81" s="2">
        <v>2.9644167499999998</v>
      </c>
      <c r="R81" s="2">
        <v>1.834625</v>
      </c>
      <c r="S81" s="2">
        <v>3.2057500000000001</v>
      </c>
      <c r="T81" s="2">
        <v>1.30765</v>
      </c>
      <c r="U81" s="2">
        <v>1.7204167500000001</v>
      </c>
      <c r="V81" s="2">
        <v>1.8918999999999999</v>
      </c>
      <c r="W81" s="2">
        <v>0.99668749999999995</v>
      </c>
      <c r="X81" s="2">
        <v>2.0642499999999999</v>
      </c>
      <c r="Y81" s="2">
        <v>2.6501000000000001</v>
      </c>
      <c r="Z81" s="2">
        <v>4.2230999999999996</v>
      </c>
      <c r="AA81" s="2">
        <v>1.9859167499999999</v>
      </c>
      <c r="AB81" s="2">
        <v>2.1765500000000002</v>
      </c>
      <c r="AC81" s="2">
        <v>3.7877999999999998</v>
      </c>
      <c r="AD81" s="2">
        <v>4.3623500000000002</v>
      </c>
      <c r="AE81" s="2">
        <v>2.0425</v>
      </c>
      <c r="AF81" s="2">
        <v>3.1353</v>
      </c>
      <c r="AG81" s="2">
        <v>2.0505</v>
      </c>
      <c r="AH81" s="2">
        <v>1.0476000000000001</v>
      </c>
      <c r="AI81" s="2">
        <v>1.8345499999999999</v>
      </c>
      <c r="AJ81" s="2">
        <v>1.6897500000000001</v>
      </c>
      <c r="AK81" s="2">
        <v>2.1787082500000001</v>
      </c>
      <c r="AL81" s="2">
        <v>2.5628000000000002</v>
      </c>
      <c r="AM81" s="2">
        <v>8.0839499999999997</v>
      </c>
      <c r="AN81" s="2">
        <v>3.5424500000000001</v>
      </c>
      <c r="AO81" s="2">
        <v>1.1051</v>
      </c>
      <c r="AP81" s="2">
        <v>2.49941675</v>
      </c>
      <c r="AQ81" s="2">
        <v>3.4516249999999999</v>
      </c>
      <c r="AR81" s="2">
        <v>2.9251499999999999</v>
      </c>
      <c r="AS81" s="2">
        <v>1.62815</v>
      </c>
      <c r="AT81" s="2">
        <v>0.71312500000000001</v>
      </c>
      <c r="AU81" s="2">
        <v>1.31745</v>
      </c>
      <c r="AV81" s="2">
        <v>1.6258999999999999</v>
      </c>
      <c r="AW81" s="2">
        <v>5.6666499999999997</v>
      </c>
      <c r="AX81" s="2">
        <v>1.1107499999999999</v>
      </c>
      <c r="AY81" s="2">
        <v>1.03508325</v>
      </c>
      <c r="AZ81" s="2">
        <v>0.84733325000000004</v>
      </c>
      <c r="BA81" s="2">
        <v>1.04720825</v>
      </c>
      <c r="BB81" s="2">
        <v>1.2732917500000001</v>
      </c>
      <c r="BC81" s="2">
        <v>1.5989167500000001</v>
      </c>
      <c r="BD81" s="2">
        <v>0.92529174999999997</v>
      </c>
      <c r="BE81" s="2">
        <v>1.42208325</v>
      </c>
      <c r="BF81" s="2">
        <v>3.1688749999999999</v>
      </c>
      <c r="BG81" s="2">
        <v>2.0679167500000002</v>
      </c>
      <c r="BH81" s="2">
        <v>1.2072499999999999</v>
      </c>
      <c r="BI81" s="2">
        <v>3.2805417499999998</v>
      </c>
      <c r="BJ81" s="2">
        <v>1.1775417500000001</v>
      </c>
      <c r="BK81" s="2">
        <v>1.9841875</v>
      </c>
      <c r="BL81" s="2">
        <v>1.2622</v>
      </c>
      <c r="BM81" s="2">
        <v>1.4176500000000001</v>
      </c>
      <c r="BN81" s="2">
        <v>1.6750832499999999</v>
      </c>
      <c r="BO81" s="2">
        <v>2.8783500000000002</v>
      </c>
      <c r="BP81" s="2">
        <v>2.0103</v>
      </c>
      <c r="BQ81" s="2">
        <v>3.5526875000000002</v>
      </c>
      <c r="BR81" s="2">
        <v>4.3785499999999997</v>
      </c>
      <c r="BS81" s="2">
        <v>1.07504175</v>
      </c>
      <c r="BT81" s="2">
        <v>3.7234167500000002</v>
      </c>
      <c r="BU81" s="2">
        <v>2.30429175</v>
      </c>
      <c r="BV81" s="2">
        <v>2.9033332500000002</v>
      </c>
      <c r="BW81" s="2">
        <v>2.4711249999999998</v>
      </c>
      <c r="BX81" s="2">
        <v>1.60608325</v>
      </c>
      <c r="BY81" s="2">
        <v>3.2178749999999998</v>
      </c>
      <c r="BZ81" s="2">
        <v>2.6515</v>
      </c>
      <c r="CA81" s="2">
        <v>1.7391667500000001</v>
      </c>
      <c r="CB81" s="2">
        <v>3.6494582499999999</v>
      </c>
      <c r="CC81" s="2">
        <v>3.7455417500000001</v>
      </c>
      <c r="CD81" s="2">
        <v>1.2119374999999999</v>
      </c>
      <c r="CE81" s="2">
        <v>2.0841667500000001</v>
      </c>
      <c r="CF81" s="2">
        <v>5.0251250000000001</v>
      </c>
      <c r="CG81" s="2">
        <v>0.97155000000000002</v>
      </c>
      <c r="CH81" s="2">
        <v>2.5460832500000001</v>
      </c>
      <c r="CI81" s="2">
        <v>1.9041667499999999</v>
      </c>
      <c r="CJ81" s="2">
        <v>1.2054</v>
      </c>
      <c r="CK81" s="2">
        <v>3.08445825</v>
      </c>
      <c r="CL81" s="2">
        <v>1.4975417499999999</v>
      </c>
      <c r="CM81" s="2">
        <v>1.1085</v>
      </c>
      <c r="CN81" s="2">
        <v>1.3792500000000001</v>
      </c>
      <c r="CO81" s="2">
        <v>3.5219167499999999</v>
      </c>
      <c r="CP81" s="2">
        <v>1.9900832500000001</v>
      </c>
      <c r="CQ81" s="2">
        <v>0.85445000000000004</v>
      </c>
      <c r="CR81" s="2">
        <v>1.5976250000000001</v>
      </c>
      <c r="CS81" s="2">
        <v>1.1755</v>
      </c>
      <c r="CT81" s="2">
        <v>2.2023999999999999</v>
      </c>
      <c r="CU81" s="2">
        <v>1.5253332500000001</v>
      </c>
      <c r="CV81" s="2">
        <v>1.591</v>
      </c>
      <c r="CW81" s="2">
        <v>1.12845</v>
      </c>
      <c r="CX81" s="2">
        <v>0.42475000000000002</v>
      </c>
      <c r="CY81" s="2">
        <v>2.2812000000000001</v>
      </c>
      <c r="CZ81" s="2">
        <v>1.6017999999999999</v>
      </c>
      <c r="DA81" s="2">
        <v>4.1564500000000004</v>
      </c>
      <c r="DB81" s="2">
        <v>2.0675417500000002</v>
      </c>
      <c r="DC81" s="2">
        <v>2.9094167500000001</v>
      </c>
      <c r="DD81" s="2">
        <v>1.9198999999999999</v>
      </c>
      <c r="DE81" s="2">
        <v>1.55341675</v>
      </c>
      <c r="DF81" s="2">
        <v>2.6337082500000002</v>
      </c>
      <c r="DG81" s="2">
        <v>0.9160625</v>
      </c>
      <c r="DH81" s="2">
        <v>1.2386999999999999</v>
      </c>
      <c r="DI81" s="2">
        <v>1.0809</v>
      </c>
      <c r="DJ81" s="2">
        <v>3.0565000000000002</v>
      </c>
      <c r="DK81" s="2">
        <v>1.9065000000000001</v>
      </c>
      <c r="DL81" s="2">
        <v>1.29829175</v>
      </c>
      <c r="DM81" s="2">
        <v>3.54135</v>
      </c>
      <c r="DN81" s="2">
        <v>0.99650000000000005</v>
      </c>
      <c r="DO81" s="13">
        <v>1.83066675</v>
      </c>
    </row>
    <row r="82" spans="1:119" x14ac:dyDescent="0.2">
      <c r="A82" s="2">
        <v>81</v>
      </c>
      <c r="B82" s="2">
        <v>1.06341675</v>
      </c>
      <c r="C82" s="2">
        <v>1.76979175</v>
      </c>
      <c r="D82" s="2">
        <v>1.8468500000000001</v>
      </c>
      <c r="E82" s="2">
        <v>2.9335832499999999</v>
      </c>
      <c r="F82" s="2">
        <v>1.6191249999999999</v>
      </c>
      <c r="G82" s="2">
        <v>3.0328750000000002</v>
      </c>
      <c r="H82" s="2">
        <v>1.83833325</v>
      </c>
      <c r="I82" s="2">
        <v>3.3040832500000001</v>
      </c>
      <c r="J82" s="2">
        <v>4.0164999999999997</v>
      </c>
      <c r="K82" s="2">
        <v>0.77887499999999998</v>
      </c>
      <c r="L82" s="2">
        <v>2.11316675</v>
      </c>
      <c r="M82" s="2">
        <v>1.8084582499999999</v>
      </c>
      <c r="N82" s="2">
        <v>1.08985</v>
      </c>
      <c r="O82" s="2">
        <v>2.4722499999999998</v>
      </c>
      <c r="P82" s="2">
        <v>0.91800000000000004</v>
      </c>
      <c r="Q82" s="2">
        <v>2.9366667500000001</v>
      </c>
      <c r="R82" s="2">
        <v>2.3733332499999999</v>
      </c>
      <c r="S82" s="2">
        <v>2.70729175</v>
      </c>
      <c r="T82" s="2">
        <v>1.1588499999999999</v>
      </c>
      <c r="U82" s="2">
        <v>1.53629175</v>
      </c>
      <c r="V82" s="2">
        <v>1.2318499999999999</v>
      </c>
      <c r="W82" s="2">
        <v>1.3889374999999999</v>
      </c>
      <c r="X82" s="2">
        <v>1.7906500000000001</v>
      </c>
      <c r="Y82" s="2">
        <v>5.1517999999999997</v>
      </c>
      <c r="Z82" s="2">
        <v>3.972</v>
      </c>
      <c r="AA82" s="2">
        <v>1.18854175</v>
      </c>
      <c r="AB82" s="2">
        <v>2.0242499999999999</v>
      </c>
      <c r="AC82" s="2">
        <v>5.34316675</v>
      </c>
      <c r="AD82" s="2">
        <v>2.6522000000000001</v>
      </c>
      <c r="AE82" s="2">
        <v>1.9330499999999999</v>
      </c>
      <c r="AF82" s="2">
        <v>5.3593000000000002</v>
      </c>
      <c r="AG82" s="2">
        <v>3.1629999999999998</v>
      </c>
      <c r="AH82" s="2">
        <v>1.22465</v>
      </c>
      <c r="AI82" s="2">
        <v>2.3937499999999998</v>
      </c>
      <c r="AJ82" s="2">
        <v>2.4804499999999998</v>
      </c>
      <c r="AK82" s="2">
        <v>3.3569167499999999</v>
      </c>
      <c r="AL82" s="2">
        <v>1.8543000000000001</v>
      </c>
      <c r="AM82" s="2">
        <v>2.0605417500000001</v>
      </c>
      <c r="AN82" s="2">
        <v>1.8000499999999999</v>
      </c>
      <c r="AO82" s="2">
        <v>5.1659499999999996</v>
      </c>
      <c r="AP82" s="2">
        <v>1.9655832499999999</v>
      </c>
      <c r="AQ82" s="2">
        <v>2.2919375</v>
      </c>
      <c r="AR82" s="2">
        <v>1.3695999999999999</v>
      </c>
      <c r="AS82" s="2">
        <v>1.38445</v>
      </c>
      <c r="AT82" s="2">
        <v>1.1797917499999999</v>
      </c>
      <c r="AU82" s="2">
        <v>1.7269000000000001</v>
      </c>
      <c r="AV82" s="2">
        <v>1.2097</v>
      </c>
      <c r="AW82" s="2">
        <v>2.3083499999999999</v>
      </c>
      <c r="AX82" s="2">
        <v>0.85360000000000003</v>
      </c>
      <c r="AY82" s="2">
        <v>1.31125</v>
      </c>
      <c r="AZ82" s="2">
        <v>1.1928749999999999</v>
      </c>
      <c r="BA82" s="2">
        <v>1.18</v>
      </c>
      <c r="BB82" s="2">
        <v>1.3697917500000001</v>
      </c>
      <c r="BC82" s="2">
        <v>2.32070825</v>
      </c>
      <c r="BD82" s="2">
        <v>0.50041674999999997</v>
      </c>
      <c r="BE82" s="2">
        <v>1.12116675</v>
      </c>
      <c r="BF82" s="2">
        <v>1.0954582500000001</v>
      </c>
      <c r="BG82" s="2">
        <v>3.0365832500000001</v>
      </c>
      <c r="BH82" s="2">
        <v>1.4712499999999999</v>
      </c>
      <c r="BI82" s="2">
        <v>1.7587917500000001</v>
      </c>
      <c r="BJ82" s="2">
        <v>0.92312499999999997</v>
      </c>
      <c r="BK82" s="2">
        <v>0.61643749999999997</v>
      </c>
      <c r="BL82" s="2">
        <v>1.0944499999999999</v>
      </c>
      <c r="BM82" s="2">
        <v>1.7248000000000001</v>
      </c>
      <c r="BN82" s="2">
        <v>1.899125</v>
      </c>
      <c r="BO82" s="2">
        <v>1.4366000000000001</v>
      </c>
      <c r="BP82" s="2">
        <v>2.0282499999999999</v>
      </c>
      <c r="BQ82" s="2">
        <v>3.2320000000000002</v>
      </c>
      <c r="BR82" s="2">
        <v>1.1274</v>
      </c>
      <c r="BS82" s="2">
        <v>2.1149167499999999</v>
      </c>
      <c r="BT82" s="2">
        <v>3.6493332500000002</v>
      </c>
      <c r="BU82" s="2">
        <v>2.5998749999999999</v>
      </c>
      <c r="BV82" s="2">
        <v>1.4135832500000001</v>
      </c>
      <c r="BW82" s="2">
        <v>1.9461667499999999</v>
      </c>
      <c r="BX82" s="2">
        <v>2.20366675</v>
      </c>
      <c r="BY82" s="2">
        <v>2.4997082499999999</v>
      </c>
      <c r="BZ82" s="2">
        <v>1.2504582500000001</v>
      </c>
      <c r="CA82" s="2">
        <v>4.17966675</v>
      </c>
      <c r="CB82" s="2">
        <v>2.8329167499999999</v>
      </c>
      <c r="CC82" s="2">
        <v>2.4271250000000002</v>
      </c>
      <c r="CD82" s="2">
        <v>1.6628750000000001</v>
      </c>
      <c r="CE82" s="2">
        <v>2.9624582500000001</v>
      </c>
      <c r="CF82" s="2">
        <v>3.78433325</v>
      </c>
      <c r="CG82" s="2">
        <v>1.3892</v>
      </c>
      <c r="CH82" s="2">
        <v>2.9852500000000002</v>
      </c>
      <c r="CI82" s="2">
        <v>1.8718332499999999</v>
      </c>
      <c r="CJ82" s="2">
        <v>3.4074499999999999</v>
      </c>
      <c r="CK82" s="2">
        <v>3.8372917499999999</v>
      </c>
      <c r="CL82" s="2">
        <v>2.0343749999999998</v>
      </c>
      <c r="CM82" s="2">
        <v>1.5061500000000001</v>
      </c>
      <c r="CN82" s="2">
        <v>1.09775</v>
      </c>
      <c r="CO82" s="2">
        <v>2.1222500000000002</v>
      </c>
      <c r="CP82" s="2">
        <v>3.6077499999999998</v>
      </c>
      <c r="CQ82" s="2">
        <v>0.51995000000000002</v>
      </c>
      <c r="CR82" s="2">
        <v>2.3187917499999999</v>
      </c>
      <c r="CS82" s="2">
        <v>1.6632499999999999</v>
      </c>
      <c r="CT82" s="2">
        <v>1.627</v>
      </c>
      <c r="CU82" s="2">
        <v>0.84354174999999998</v>
      </c>
      <c r="CV82" s="2">
        <v>2.2308332499999999</v>
      </c>
      <c r="CW82" s="2">
        <v>1.4296</v>
      </c>
      <c r="CX82" s="2">
        <v>0.73462499999999997</v>
      </c>
      <c r="CY82" s="2">
        <v>2.0602999999999998</v>
      </c>
      <c r="CZ82" s="2">
        <v>3.2739500000000001</v>
      </c>
      <c r="DA82" s="2">
        <v>5.0984999999999996</v>
      </c>
      <c r="DB82" s="2">
        <v>2.02454175</v>
      </c>
      <c r="DC82" s="2">
        <v>3.9631667500000001</v>
      </c>
      <c r="DD82" s="2">
        <v>1.9353499999999999</v>
      </c>
      <c r="DE82" s="2">
        <v>2.2839999999999998</v>
      </c>
      <c r="DF82" s="2">
        <v>1.35916675</v>
      </c>
      <c r="DG82" s="2">
        <v>0.56193749999999998</v>
      </c>
      <c r="DH82" s="2">
        <v>1.51075</v>
      </c>
      <c r="DI82" s="2">
        <v>1.3907</v>
      </c>
      <c r="DJ82" s="2">
        <v>2.6150500000000001</v>
      </c>
      <c r="DK82" s="2">
        <v>1.3347500000000001</v>
      </c>
      <c r="DL82" s="2">
        <v>2.1923332499999999</v>
      </c>
      <c r="DM82" s="2">
        <v>6.6631499999999999</v>
      </c>
      <c r="DN82" s="2">
        <v>1.22875</v>
      </c>
      <c r="DO82" s="13">
        <v>1.0032082499999999</v>
      </c>
    </row>
    <row r="83" spans="1:119" x14ac:dyDescent="0.2">
      <c r="A83" s="2">
        <v>82</v>
      </c>
      <c r="B83" s="2">
        <v>0.59550000000000003</v>
      </c>
      <c r="C83" s="2">
        <v>2.7366250000000001</v>
      </c>
      <c r="D83" s="2">
        <v>1.8197000000000001</v>
      </c>
      <c r="E83" s="2">
        <v>1.7075417500000001</v>
      </c>
      <c r="F83" s="2">
        <v>1.49308325</v>
      </c>
      <c r="G83" s="2">
        <v>3.0302082499999998</v>
      </c>
      <c r="H83" s="2">
        <v>2.2617500000000001</v>
      </c>
      <c r="I83" s="2">
        <v>2.52475</v>
      </c>
      <c r="J83" s="2">
        <v>1.77565</v>
      </c>
      <c r="K83" s="2">
        <v>1.147875</v>
      </c>
      <c r="L83" s="2">
        <v>2.3630832499999999</v>
      </c>
      <c r="M83" s="2">
        <v>2.43441675</v>
      </c>
      <c r="N83" s="2">
        <v>0.53434999999999999</v>
      </c>
      <c r="O83" s="2">
        <v>2.2629999999999999</v>
      </c>
      <c r="P83" s="2">
        <v>1.22929175</v>
      </c>
      <c r="Q83" s="2">
        <v>4.5501250000000004</v>
      </c>
      <c r="R83" s="2">
        <v>4.0872082499999998</v>
      </c>
      <c r="S83" s="2">
        <v>2.3994167499999999</v>
      </c>
      <c r="T83" s="2">
        <v>2.3642500000000002</v>
      </c>
      <c r="U83" s="2">
        <v>1.1529167499999999</v>
      </c>
      <c r="V83" s="2">
        <v>1.4593</v>
      </c>
      <c r="W83" s="2">
        <v>1.0488124999999999</v>
      </c>
      <c r="X83" s="2">
        <v>2.0565500000000001</v>
      </c>
      <c r="Y83" s="2">
        <v>5.2295499999999997</v>
      </c>
      <c r="Z83" s="2">
        <v>1.8072999999999999</v>
      </c>
      <c r="AA83" s="2">
        <v>2.8222499999999999</v>
      </c>
      <c r="AB83" s="2">
        <v>2.2371500000000002</v>
      </c>
      <c r="AC83" s="2">
        <v>2.2064167499999998</v>
      </c>
      <c r="AD83" s="2">
        <v>4.2525000000000004</v>
      </c>
      <c r="AE83" s="2">
        <v>1.6470499999999999</v>
      </c>
      <c r="AF83" s="2">
        <v>3.7686999999999999</v>
      </c>
      <c r="AG83" s="2">
        <v>2.394625</v>
      </c>
      <c r="AH83" s="2">
        <v>0.79010000000000002</v>
      </c>
      <c r="AI83" s="2">
        <v>1.14045</v>
      </c>
      <c r="AJ83" s="2">
        <v>2.2766000000000002</v>
      </c>
      <c r="AK83" s="2">
        <v>1.916625</v>
      </c>
      <c r="AL83" s="2">
        <v>2.9117500000000001</v>
      </c>
      <c r="AM83" s="2">
        <v>3.93085</v>
      </c>
      <c r="AN83" s="2">
        <v>1.1871499999999999</v>
      </c>
      <c r="AO83" s="2">
        <v>7.0789999999999997</v>
      </c>
      <c r="AP83" s="2">
        <v>2.0548332500000002</v>
      </c>
      <c r="AQ83" s="2">
        <v>3.5411874999999999</v>
      </c>
      <c r="AR83" s="2">
        <v>1.26</v>
      </c>
      <c r="AS83" s="2">
        <v>2.0331000000000001</v>
      </c>
      <c r="AT83" s="2">
        <v>1.9906667499999999</v>
      </c>
      <c r="AU83" s="2">
        <v>2.31535</v>
      </c>
      <c r="AV83" s="2">
        <v>1.2408999999999999</v>
      </c>
      <c r="AW83" s="2">
        <v>1.0797000000000001</v>
      </c>
      <c r="AX83" s="2">
        <v>0.68479999999999996</v>
      </c>
      <c r="AY83" s="2">
        <v>1.0576667500000001</v>
      </c>
      <c r="AZ83" s="2">
        <v>1.66645825</v>
      </c>
      <c r="BA83" s="2">
        <v>1.89575</v>
      </c>
      <c r="BB83" s="2">
        <v>1.6434167500000001</v>
      </c>
      <c r="BC83" s="2">
        <v>3.3220000000000001</v>
      </c>
      <c r="BD83" s="2">
        <v>1.17966675</v>
      </c>
      <c r="BE83" s="2">
        <v>1.499625</v>
      </c>
      <c r="BF83" s="2">
        <v>1.46779175</v>
      </c>
      <c r="BG83" s="2">
        <v>3.5629499999999998</v>
      </c>
      <c r="BH83" s="2">
        <v>0.89395824999999995</v>
      </c>
      <c r="BI83" s="2">
        <v>2.35558325</v>
      </c>
      <c r="BJ83" s="2">
        <v>0.5645</v>
      </c>
      <c r="BK83" s="2">
        <v>1.421</v>
      </c>
      <c r="BL83" s="2">
        <v>3.1606999999999998</v>
      </c>
      <c r="BM83" s="2">
        <v>2.1546500000000002</v>
      </c>
      <c r="BN83" s="2">
        <v>1.49691675</v>
      </c>
      <c r="BO83" s="2">
        <v>5.7846000000000002</v>
      </c>
      <c r="BP83" s="2">
        <v>1.9358</v>
      </c>
      <c r="BQ83" s="2">
        <v>0.88154999999999994</v>
      </c>
      <c r="BR83" s="2">
        <v>5.8865499999999997</v>
      </c>
      <c r="BS83" s="2">
        <v>1.3665</v>
      </c>
      <c r="BT83" s="2">
        <v>1.9883332499999999</v>
      </c>
      <c r="BU83" s="2">
        <v>3.9899582499999999</v>
      </c>
      <c r="BV83" s="2">
        <v>1.79358325</v>
      </c>
      <c r="BW83" s="2">
        <v>1.7888500000000001</v>
      </c>
      <c r="BX83" s="2">
        <v>4.2662500000000003</v>
      </c>
      <c r="BY83" s="2">
        <v>0.97020824999999999</v>
      </c>
      <c r="BZ83" s="2">
        <v>2.2297500000000001</v>
      </c>
      <c r="CA83" s="2">
        <v>2.1592082499999998</v>
      </c>
      <c r="CB83" s="2">
        <v>2.7165832499999998</v>
      </c>
      <c r="CC83" s="2">
        <v>2.2121249999999999</v>
      </c>
      <c r="CD83" s="2">
        <v>2.7816874999999999</v>
      </c>
      <c r="CE83" s="2">
        <v>1.013625</v>
      </c>
      <c r="CF83" s="2">
        <v>2.91154175</v>
      </c>
      <c r="CG83" s="2">
        <v>0.77244999999999997</v>
      </c>
      <c r="CH83" s="2">
        <v>3.6345832499999999</v>
      </c>
      <c r="CI83" s="2">
        <v>1.4032500000000001</v>
      </c>
      <c r="CJ83" s="2">
        <v>0.90259999999999996</v>
      </c>
      <c r="CK83" s="2">
        <v>4.4608332500000003</v>
      </c>
      <c r="CL83" s="2">
        <v>2.07395825</v>
      </c>
      <c r="CM83" s="2">
        <v>1.4238500000000001</v>
      </c>
      <c r="CN83" s="2">
        <v>0.29087499999999999</v>
      </c>
      <c r="CO83" s="2">
        <v>3.22908325</v>
      </c>
      <c r="CP83" s="2">
        <v>1.2441249999999999</v>
      </c>
      <c r="CQ83" s="2">
        <v>0.67595000000000005</v>
      </c>
      <c r="CR83" s="2">
        <v>1.96095825</v>
      </c>
      <c r="CS83" s="2">
        <v>3.86</v>
      </c>
      <c r="CT83" s="2">
        <v>2.1927500000000002</v>
      </c>
      <c r="CU83" s="2">
        <v>3.2986</v>
      </c>
      <c r="CV83" s="2">
        <v>2.1049582500000001</v>
      </c>
      <c r="CW83" s="2">
        <v>2.2309000000000001</v>
      </c>
      <c r="CX83" s="2">
        <v>1.8571875</v>
      </c>
      <c r="CY83" s="2">
        <v>3.5184500000000001</v>
      </c>
      <c r="CZ83" s="2">
        <v>2.6027499999999999</v>
      </c>
      <c r="DA83" s="2">
        <v>5.0688500000000003</v>
      </c>
      <c r="DB83" s="2">
        <v>2.9557917499999999</v>
      </c>
      <c r="DC83" s="2">
        <v>1.7410000000000001</v>
      </c>
      <c r="DD83" s="2">
        <v>5.4161999999999999</v>
      </c>
      <c r="DE83" s="2">
        <v>3.1207082499999999</v>
      </c>
      <c r="DF83" s="2">
        <v>0.91904174999999999</v>
      </c>
      <c r="DG83" s="2">
        <v>0.73150000000000004</v>
      </c>
      <c r="DH83" s="2">
        <v>1.571</v>
      </c>
      <c r="DI83" s="2">
        <v>1.4910000000000001</v>
      </c>
      <c r="DJ83" s="2">
        <v>1.2077</v>
      </c>
      <c r="DK83" s="2">
        <v>1.489125</v>
      </c>
      <c r="DL83" s="2">
        <v>2.7724167500000001</v>
      </c>
      <c r="DM83" s="2">
        <v>4.7987500000000001</v>
      </c>
      <c r="DN83" s="2">
        <v>1.80233325</v>
      </c>
      <c r="DO83" s="13">
        <v>2.2283750000000002</v>
      </c>
    </row>
    <row r="84" spans="1:119" x14ac:dyDescent="0.2">
      <c r="A84" s="2">
        <v>83</v>
      </c>
      <c r="B84" s="2">
        <v>0.97908324999999996</v>
      </c>
      <c r="C84" s="2">
        <v>1.10066675</v>
      </c>
      <c r="D84" s="2">
        <v>6.5651667500000004</v>
      </c>
      <c r="E84" s="2">
        <v>2.7804582500000001</v>
      </c>
      <c r="F84" s="2">
        <v>1.17641675</v>
      </c>
      <c r="G84" s="2">
        <v>3.4620000000000002</v>
      </c>
      <c r="H84" s="2">
        <v>1.30908325</v>
      </c>
      <c r="I84" s="2">
        <v>2.1480000000000001</v>
      </c>
      <c r="J84" s="2">
        <v>1.7565999999999999</v>
      </c>
      <c r="K84" s="2">
        <v>0.81033325</v>
      </c>
      <c r="L84" s="2">
        <v>1.15283325</v>
      </c>
      <c r="M84" s="2">
        <v>1.4481667499999999</v>
      </c>
      <c r="N84" s="2">
        <v>1.4428000000000001</v>
      </c>
      <c r="O84" s="2">
        <v>2.6191249999999999</v>
      </c>
      <c r="P84" s="2">
        <v>1.06158325</v>
      </c>
      <c r="Q84" s="2">
        <v>3.8253750000000002</v>
      </c>
      <c r="R84" s="2">
        <v>2.4159999999999999</v>
      </c>
      <c r="S84" s="2">
        <v>1.9019582500000001</v>
      </c>
      <c r="T84" s="2">
        <v>4.1264000000000003</v>
      </c>
      <c r="U84" s="2">
        <v>1.3145</v>
      </c>
      <c r="V84" s="2">
        <v>2.0617999999999999</v>
      </c>
      <c r="W84" s="2">
        <v>2.4344375</v>
      </c>
      <c r="X84" s="2">
        <v>1.6291500000000001</v>
      </c>
      <c r="Y84" s="2">
        <v>5.4000500000000002</v>
      </c>
      <c r="Z84" s="2">
        <v>1.75885</v>
      </c>
      <c r="AA84" s="2">
        <v>3.1017917499999998</v>
      </c>
      <c r="AB84" s="2">
        <v>5.1842499999999996</v>
      </c>
      <c r="AC84" s="2">
        <v>3.196625</v>
      </c>
      <c r="AD84" s="2">
        <v>3.4835500000000001</v>
      </c>
      <c r="AE84" s="2">
        <v>2.7134499999999999</v>
      </c>
      <c r="AF84" s="2">
        <v>2.9</v>
      </c>
      <c r="AG84" s="2">
        <v>2.7486250000000001</v>
      </c>
      <c r="AH84" s="2">
        <v>1.4295500000000001</v>
      </c>
      <c r="AI84" s="2">
        <v>1.0015499999999999</v>
      </c>
      <c r="AJ84" s="2">
        <v>2.0330499999999998</v>
      </c>
      <c r="AK84" s="2">
        <v>3.1443750000000001</v>
      </c>
      <c r="AL84" s="2">
        <v>4.8021000000000003</v>
      </c>
      <c r="AM84" s="2">
        <v>0.96225000000000005</v>
      </c>
      <c r="AN84" s="2">
        <v>0.45250000000000001</v>
      </c>
      <c r="AO84" s="2">
        <v>1.3924000000000001</v>
      </c>
      <c r="AP84" s="2">
        <v>2.1448749999999999</v>
      </c>
      <c r="AQ84" s="2">
        <v>1.7980624999999999</v>
      </c>
      <c r="AR84" s="2">
        <v>1.0961000000000001</v>
      </c>
      <c r="AS84" s="2">
        <v>1.18485</v>
      </c>
      <c r="AT84" s="2">
        <v>1.6285832499999999</v>
      </c>
      <c r="AU84" s="2">
        <v>2.1131000000000002</v>
      </c>
      <c r="AV84" s="2">
        <v>0.74104999999999999</v>
      </c>
      <c r="AW84" s="2">
        <v>1.22715</v>
      </c>
      <c r="AX84" s="2">
        <v>1.05135</v>
      </c>
      <c r="AY84" s="2">
        <v>1.6431249999999999</v>
      </c>
      <c r="AZ84" s="2">
        <v>0.98375000000000001</v>
      </c>
      <c r="BA84" s="2">
        <v>1.66004175</v>
      </c>
      <c r="BB84" s="2">
        <v>2.6671667499999998</v>
      </c>
      <c r="BC84" s="2">
        <v>4.1425832500000004</v>
      </c>
      <c r="BD84" s="2">
        <v>1.79375</v>
      </c>
      <c r="BE84" s="2">
        <v>2.2823332500000002</v>
      </c>
      <c r="BF84" s="2">
        <v>2.88320825</v>
      </c>
      <c r="BG84" s="2">
        <v>2.3334999999999999</v>
      </c>
      <c r="BH84" s="2">
        <v>0.59325000000000006</v>
      </c>
      <c r="BI84" s="2">
        <v>1.60679175</v>
      </c>
      <c r="BJ84" s="2">
        <v>1.1527082500000001</v>
      </c>
      <c r="BK84" s="2">
        <v>0.80318750000000005</v>
      </c>
      <c r="BL84" s="2">
        <v>1.7592000000000001</v>
      </c>
      <c r="BM84" s="2">
        <v>1.56965</v>
      </c>
      <c r="BN84" s="2">
        <v>1.46366675</v>
      </c>
      <c r="BO84" s="2">
        <v>3.70675</v>
      </c>
      <c r="BP84" s="2">
        <v>1.9997499999999999</v>
      </c>
      <c r="BQ84" s="2">
        <v>4.3274999999999997</v>
      </c>
      <c r="BR84" s="2">
        <v>3.08785</v>
      </c>
      <c r="BS84" s="2">
        <v>1.00820825</v>
      </c>
      <c r="BT84" s="2">
        <v>2.1276250000000001</v>
      </c>
      <c r="BU84" s="2">
        <v>1.97725</v>
      </c>
      <c r="BV84" s="2">
        <v>2.5024167500000001</v>
      </c>
      <c r="BW84" s="2">
        <v>1.26820825</v>
      </c>
      <c r="BX84" s="2">
        <v>2.430625</v>
      </c>
      <c r="BY84" s="2">
        <v>2.9826250000000001</v>
      </c>
      <c r="BZ84" s="2">
        <v>5.04670825</v>
      </c>
      <c r="CA84" s="2">
        <v>1.3397082499999999</v>
      </c>
      <c r="CB84" s="2">
        <v>3.04595825</v>
      </c>
      <c r="CC84" s="2">
        <v>3.06266675</v>
      </c>
      <c r="CD84" s="2">
        <v>1.7109375</v>
      </c>
      <c r="CE84" s="2">
        <v>1.1999582499999999</v>
      </c>
      <c r="CF84" s="2">
        <v>2.68441675</v>
      </c>
      <c r="CG84" s="2">
        <v>1.09395</v>
      </c>
      <c r="CH84" s="2">
        <v>2.0271249999999998</v>
      </c>
      <c r="CI84" s="2">
        <v>2.0432917499999999</v>
      </c>
      <c r="CJ84" s="2">
        <v>0.81740000000000002</v>
      </c>
      <c r="CK84" s="2">
        <v>2.7861250000000002</v>
      </c>
      <c r="CL84" s="2">
        <v>1.39933325</v>
      </c>
      <c r="CM84" s="2">
        <v>1.2650999999999999</v>
      </c>
      <c r="CN84" s="2">
        <v>1.1685624999999999</v>
      </c>
      <c r="CO84" s="2">
        <v>1.5974582500000001</v>
      </c>
      <c r="CP84" s="2">
        <v>2.53216675</v>
      </c>
      <c r="CQ84" s="2">
        <v>1.6656</v>
      </c>
      <c r="CR84" s="2">
        <v>2.7997917499999998</v>
      </c>
      <c r="CS84" s="2">
        <v>3.2601667499999998</v>
      </c>
      <c r="CT84" s="2">
        <v>1.6168499999999999</v>
      </c>
      <c r="CU84" s="2">
        <v>4.07829175</v>
      </c>
      <c r="CV84" s="2">
        <v>1.8558749999999999</v>
      </c>
      <c r="CW84" s="2">
        <v>1.0886</v>
      </c>
      <c r="CX84" s="2">
        <v>1.01525</v>
      </c>
      <c r="CY84" s="2">
        <v>3.06135</v>
      </c>
      <c r="CZ84" s="2">
        <v>4.3097000000000003</v>
      </c>
      <c r="DA84" s="2">
        <v>1.5262</v>
      </c>
      <c r="DB84" s="2">
        <v>4.1513749999999998</v>
      </c>
      <c r="DC84" s="2">
        <v>1.6190832500000001</v>
      </c>
      <c r="DD84" s="2">
        <v>1.6994</v>
      </c>
      <c r="DE84" s="2">
        <v>2.3901249999999998</v>
      </c>
      <c r="DF84" s="2">
        <v>1.262</v>
      </c>
      <c r="DG84" s="2">
        <v>0.67725000000000002</v>
      </c>
      <c r="DH84" s="2">
        <v>1.2285999999999999</v>
      </c>
      <c r="DI84" s="2">
        <v>2.1700499999999998</v>
      </c>
      <c r="DJ84" s="2">
        <v>1.9057500000000001</v>
      </c>
      <c r="DK84" s="2">
        <v>1.84845825</v>
      </c>
      <c r="DL84" s="2">
        <v>5.3297917500000001</v>
      </c>
      <c r="DM84" s="2">
        <v>1.0983000000000001</v>
      </c>
      <c r="DN84" s="2">
        <v>1.246875</v>
      </c>
      <c r="DO84" s="13">
        <v>0.95991674999999999</v>
      </c>
    </row>
    <row r="85" spans="1:119" x14ac:dyDescent="0.2">
      <c r="A85" s="2">
        <v>84</v>
      </c>
      <c r="B85" s="2">
        <v>1.14083325</v>
      </c>
      <c r="C85" s="2">
        <v>1.8872917499999999</v>
      </c>
      <c r="D85" s="2">
        <v>1.81365</v>
      </c>
      <c r="E85" s="2">
        <v>1.9952082499999999</v>
      </c>
      <c r="F85" s="2">
        <v>1.4179167500000001</v>
      </c>
      <c r="G85" s="2">
        <v>2.79266675</v>
      </c>
      <c r="H85" s="2">
        <v>1.31270825</v>
      </c>
      <c r="I85" s="2">
        <v>2.9848750000000002</v>
      </c>
      <c r="J85" s="2">
        <v>1.5553999999999999</v>
      </c>
      <c r="K85" s="2">
        <v>1.0523750000000001</v>
      </c>
      <c r="L85" s="2">
        <v>1.079</v>
      </c>
      <c r="M85" s="2">
        <v>1.32358325</v>
      </c>
      <c r="N85" s="2">
        <v>1.3</v>
      </c>
      <c r="O85" s="2">
        <v>1.3625</v>
      </c>
      <c r="P85" s="2">
        <v>2.4604167499999998</v>
      </c>
      <c r="Q85" s="2">
        <v>2.6701667499999999</v>
      </c>
      <c r="R85" s="2">
        <v>5.0575832500000004</v>
      </c>
      <c r="S85" s="2">
        <v>3.6123332499999998</v>
      </c>
      <c r="T85" s="2">
        <v>0.69504999999999995</v>
      </c>
      <c r="U85" s="2">
        <v>5.1034167500000001</v>
      </c>
      <c r="V85" s="2">
        <v>1.0663499999999999</v>
      </c>
      <c r="W85" s="2">
        <v>1.7404999999999999</v>
      </c>
      <c r="X85" s="2">
        <v>1.37635</v>
      </c>
      <c r="Y85" s="2">
        <v>3.3316499999999998</v>
      </c>
      <c r="Z85" s="2">
        <v>2.5085000000000002</v>
      </c>
      <c r="AA85" s="2">
        <v>0.87624999999999997</v>
      </c>
      <c r="AB85" s="2">
        <v>4.8030999999999997</v>
      </c>
      <c r="AC85" s="2">
        <v>3.562875</v>
      </c>
      <c r="AD85" s="2">
        <v>2.0929500000000001</v>
      </c>
      <c r="AE85" s="2">
        <v>3.1127500000000001</v>
      </c>
      <c r="AF85" s="2">
        <v>1.9881500000000001</v>
      </c>
      <c r="AG85" s="2">
        <v>1.5465625000000001</v>
      </c>
      <c r="AH85" s="2">
        <v>1.58185</v>
      </c>
      <c r="AI85" s="2">
        <v>1.1772499999999999</v>
      </c>
      <c r="AJ85" s="2">
        <v>1.3896999999999999</v>
      </c>
      <c r="AK85" s="2">
        <v>2.1445417500000001</v>
      </c>
      <c r="AL85" s="2">
        <v>2.2171500000000002</v>
      </c>
      <c r="AM85" s="2">
        <v>2.0701667499999998</v>
      </c>
      <c r="AN85" s="2">
        <v>0.95974999999999999</v>
      </c>
      <c r="AO85" s="2">
        <v>2.2505999999999999</v>
      </c>
      <c r="AP85" s="2">
        <v>1.7652082499999999</v>
      </c>
      <c r="AQ85" s="2">
        <v>2.6993125</v>
      </c>
      <c r="AR85" s="2">
        <v>0.95245000000000002</v>
      </c>
      <c r="AS85" s="2">
        <v>1.3977999999999999</v>
      </c>
      <c r="AT85" s="2">
        <v>0.97641675000000006</v>
      </c>
      <c r="AU85" s="2">
        <v>0.95581249999999995</v>
      </c>
      <c r="AV85" s="2">
        <v>0.98775000000000002</v>
      </c>
      <c r="AW85" s="2">
        <v>6.7866499999999998</v>
      </c>
      <c r="AX85" s="2">
        <v>1.38985</v>
      </c>
      <c r="AY85" s="2">
        <v>1.9650417499999999</v>
      </c>
      <c r="AZ85" s="2">
        <v>1.1987082499999999</v>
      </c>
      <c r="BA85" s="2">
        <v>1.647875</v>
      </c>
      <c r="BB85" s="2">
        <v>3.6968125000000001</v>
      </c>
      <c r="BC85" s="2">
        <v>3.2812082500000002</v>
      </c>
      <c r="BD85" s="2">
        <v>1.1508750000000001</v>
      </c>
      <c r="BE85" s="2">
        <v>1.4401250000000001</v>
      </c>
      <c r="BF85" s="2">
        <v>1.4556249999999999</v>
      </c>
      <c r="BG85" s="2">
        <v>3.475625</v>
      </c>
      <c r="BH85" s="2">
        <v>1.14245825</v>
      </c>
      <c r="BI85" s="2">
        <v>1.284875</v>
      </c>
      <c r="BJ85" s="2">
        <v>0.72279174999999996</v>
      </c>
      <c r="BK85" s="2">
        <v>1.2866249999999999</v>
      </c>
      <c r="BL85" s="2">
        <v>3.4242499999999998</v>
      </c>
      <c r="BM85" s="2">
        <v>1.6156999999999999</v>
      </c>
      <c r="BN85" s="2">
        <v>1.83845825</v>
      </c>
      <c r="BO85" s="2">
        <v>3.4954499999999999</v>
      </c>
      <c r="BP85" s="2">
        <v>1.40635</v>
      </c>
      <c r="BQ85" s="2">
        <v>2.74735</v>
      </c>
      <c r="BR85" s="2">
        <v>3.4275500000000001</v>
      </c>
      <c r="BS85" s="2">
        <v>2.2757499999999999</v>
      </c>
      <c r="BT85" s="2">
        <v>1.35358325</v>
      </c>
      <c r="BU85" s="2">
        <v>1.90520825</v>
      </c>
      <c r="BV85" s="2">
        <v>2.2932082500000002</v>
      </c>
      <c r="BW85" s="2">
        <v>1.8007917499999999</v>
      </c>
      <c r="BX85" s="2">
        <v>2.0860832500000002</v>
      </c>
      <c r="BY85" s="2">
        <v>0.78108325000000001</v>
      </c>
      <c r="BZ85" s="2">
        <v>1.421875</v>
      </c>
      <c r="CA85" s="2">
        <v>0.96266675000000002</v>
      </c>
      <c r="CB85" s="2">
        <v>1.9077917499999999</v>
      </c>
      <c r="CC85" s="2">
        <v>3.4385417500000002</v>
      </c>
      <c r="CD85" s="2">
        <v>1.5714999999999999</v>
      </c>
      <c r="CE85" s="2">
        <v>2.3872499999999999</v>
      </c>
      <c r="CF85" s="2">
        <v>2.914625</v>
      </c>
      <c r="CG85" s="2">
        <v>0.47149999999999997</v>
      </c>
      <c r="CH85" s="2">
        <v>1.7531667500000001</v>
      </c>
      <c r="CI85" s="2">
        <v>3.1525832500000002</v>
      </c>
      <c r="CJ85" s="2">
        <v>0.95255000000000001</v>
      </c>
      <c r="CK85" s="2">
        <v>2.1850832499999999</v>
      </c>
      <c r="CL85" s="2">
        <v>1.1645417499999999</v>
      </c>
      <c r="CM85" s="2">
        <v>1.1501999999999999</v>
      </c>
      <c r="CN85" s="2">
        <v>1.3338125000000001</v>
      </c>
      <c r="CO85" s="2">
        <v>1.7589582500000001</v>
      </c>
      <c r="CP85" s="2">
        <v>1.603375</v>
      </c>
      <c r="CQ85" s="2">
        <v>0.59460000000000002</v>
      </c>
      <c r="CR85" s="2">
        <v>1.3536250000000001</v>
      </c>
      <c r="CS85" s="2">
        <v>2.25270825</v>
      </c>
      <c r="CT85" s="2">
        <v>1.9874499999999999</v>
      </c>
      <c r="CU85" s="2">
        <v>1.6294999999999999</v>
      </c>
      <c r="CV85" s="2">
        <v>1.2817082500000001</v>
      </c>
      <c r="CW85" s="2">
        <v>2.2545999999999999</v>
      </c>
      <c r="CX85" s="2">
        <v>0.85943749999999997</v>
      </c>
      <c r="CY85" s="2">
        <v>1.1952</v>
      </c>
      <c r="CZ85" s="2">
        <v>3.5424500000000001</v>
      </c>
      <c r="DA85" s="2">
        <v>4.2943499999999997</v>
      </c>
      <c r="DB85" s="2">
        <v>1.66754175</v>
      </c>
      <c r="DC85" s="2">
        <v>3.2679999999999998</v>
      </c>
      <c r="DD85" s="2">
        <v>2.5518999999999998</v>
      </c>
      <c r="DE85" s="2">
        <v>1.0525</v>
      </c>
      <c r="DF85" s="2">
        <v>2.2321249999999999</v>
      </c>
      <c r="DG85" s="2">
        <v>0.60506249999999995</v>
      </c>
      <c r="DH85" s="2">
        <v>0.88644999999999996</v>
      </c>
      <c r="DI85" s="2">
        <v>1.3730500000000001</v>
      </c>
      <c r="DJ85" s="2">
        <v>2.63185</v>
      </c>
      <c r="DK85" s="2">
        <v>1.1089167499999999</v>
      </c>
      <c r="DL85" s="2">
        <v>1.98329175</v>
      </c>
      <c r="DM85" s="2">
        <v>3.1951000000000001</v>
      </c>
      <c r="DN85" s="2">
        <v>1.692375</v>
      </c>
      <c r="DO85" s="13">
        <v>1.2633332500000001</v>
      </c>
    </row>
    <row r="86" spans="1:119" x14ac:dyDescent="0.2">
      <c r="A86" s="2">
        <v>85</v>
      </c>
      <c r="B86" s="2">
        <v>0.96083324999999997</v>
      </c>
      <c r="C86" s="2">
        <v>1.3694167500000001</v>
      </c>
      <c r="D86" s="2">
        <v>2.3982999999999999</v>
      </c>
      <c r="E86" s="2">
        <v>0.95054174999999996</v>
      </c>
      <c r="F86" s="2">
        <v>1.66133325</v>
      </c>
      <c r="G86" s="2">
        <v>2.27491675</v>
      </c>
      <c r="H86" s="2">
        <v>1.17491675</v>
      </c>
      <c r="I86" s="2">
        <v>2.604625</v>
      </c>
      <c r="J86" s="2">
        <v>3.1601499999999998</v>
      </c>
      <c r="K86" s="2">
        <v>1.7576667500000001</v>
      </c>
      <c r="L86" s="2">
        <v>1.3125832500000001</v>
      </c>
      <c r="M86" s="2">
        <v>1.1256667499999999</v>
      </c>
      <c r="N86" s="2">
        <v>1.3589</v>
      </c>
      <c r="O86" s="2">
        <v>1.5805</v>
      </c>
      <c r="P86" s="2">
        <v>4.5020417500000001</v>
      </c>
      <c r="Q86" s="2">
        <v>2.5992917499999999</v>
      </c>
      <c r="R86" s="2">
        <v>2.73820825</v>
      </c>
      <c r="S86" s="2">
        <v>3.2560832500000001</v>
      </c>
      <c r="T86" s="2">
        <v>2.1988500000000002</v>
      </c>
      <c r="U86" s="2">
        <v>1.10320825</v>
      </c>
      <c r="V86" s="2">
        <v>1.3661000000000001</v>
      </c>
      <c r="W86" s="2">
        <v>2.7688125000000001</v>
      </c>
      <c r="X86" s="2">
        <v>2.3222</v>
      </c>
      <c r="Y86" s="2">
        <v>3.7341500000000001</v>
      </c>
      <c r="Z86" s="2">
        <v>4.2350500000000002</v>
      </c>
      <c r="AA86" s="2">
        <v>1.9487082499999999</v>
      </c>
      <c r="AB86" s="2">
        <v>1.5681499999999999</v>
      </c>
      <c r="AC86" s="2">
        <v>3.73</v>
      </c>
      <c r="AD86" s="2">
        <v>4.4404000000000003</v>
      </c>
      <c r="AE86" s="2">
        <v>1.7613000000000001</v>
      </c>
      <c r="AF86" s="2">
        <v>0.88444999999999996</v>
      </c>
      <c r="AG86" s="2">
        <v>5.5062499999999996</v>
      </c>
      <c r="AH86" s="2">
        <v>1.2002999999999999</v>
      </c>
      <c r="AI86" s="2">
        <v>1.6528499999999999</v>
      </c>
      <c r="AJ86" s="2">
        <v>2.9065500000000002</v>
      </c>
      <c r="AK86" s="2">
        <v>5.3689999999999998</v>
      </c>
      <c r="AL86" s="2">
        <v>3.2557</v>
      </c>
      <c r="AM86" s="2">
        <v>1.6224499999999999</v>
      </c>
      <c r="AN86" s="2">
        <v>4.7791499999999996</v>
      </c>
      <c r="AO86" s="2">
        <v>1.6982999999999999</v>
      </c>
      <c r="AP86" s="2">
        <v>3.63933325</v>
      </c>
      <c r="AQ86" s="2">
        <v>0.892625</v>
      </c>
      <c r="AR86" s="2">
        <v>1.5593999999999999</v>
      </c>
      <c r="AS86" s="2">
        <v>1.32355</v>
      </c>
      <c r="AT86" s="2">
        <v>1.4404999999999999</v>
      </c>
      <c r="AU86" s="2">
        <v>1.8263</v>
      </c>
      <c r="AV86" s="2">
        <v>1.3606</v>
      </c>
      <c r="AW86" s="2">
        <v>5.9347000000000003</v>
      </c>
      <c r="AX86" s="2">
        <v>1.0744</v>
      </c>
      <c r="AY86" s="2">
        <v>1.84158325</v>
      </c>
      <c r="AZ86" s="2">
        <v>1.32283325</v>
      </c>
      <c r="BA86" s="2">
        <v>1.7600832500000001</v>
      </c>
      <c r="BB86" s="2">
        <v>1.2599167499999999</v>
      </c>
      <c r="BC86" s="2">
        <v>1.74741675</v>
      </c>
      <c r="BD86" s="2">
        <v>2.5176249999999998</v>
      </c>
      <c r="BE86" s="2">
        <v>2.0512082500000002</v>
      </c>
      <c r="BF86" s="2">
        <v>2.8547500000000001</v>
      </c>
      <c r="BG86" s="2">
        <v>2.7649167499999998</v>
      </c>
      <c r="BH86" s="2">
        <v>1.1021667500000001</v>
      </c>
      <c r="BI86" s="2">
        <v>3.3977917500000001</v>
      </c>
      <c r="BJ86" s="2">
        <v>1.397125</v>
      </c>
      <c r="BK86" s="2">
        <v>0.68631249999999999</v>
      </c>
      <c r="BL86" s="2">
        <v>1.4399</v>
      </c>
      <c r="BM86" s="2">
        <v>2.0438999999999998</v>
      </c>
      <c r="BN86" s="2">
        <v>1.208</v>
      </c>
      <c r="BO86" s="2">
        <v>2.0714999999999999</v>
      </c>
      <c r="BP86" s="2">
        <v>2.8160500000000002</v>
      </c>
      <c r="BQ86" s="2">
        <v>1.5250999999999999</v>
      </c>
      <c r="BR86" s="2">
        <v>1.6917500000000001</v>
      </c>
      <c r="BS86" s="2">
        <v>2.7016249999999999</v>
      </c>
      <c r="BT86" s="2">
        <v>1.9880417500000001</v>
      </c>
      <c r="BU86" s="2">
        <v>1.59320825</v>
      </c>
      <c r="BV86" s="2">
        <v>4.9781250000000004</v>
      </c>
      <c r="BW86" s="2">
        <v>1.7335</v>
      </c>
      <c r="BX86" s="2">
        <v>3.4114582499999999</v>
      </c>
      <c r="BY86" s="2">
        <v>1.73695825</v>
      </c>
      <c r="BZ86" s="2">
        <v>1.17258325</v>
      </c>
      <c r="CA86" s="2">
        <v>4.6875999999999998</v>
      </c>
      <c r="CB86" s="2">
        <v>1.9428332500000001</v>
      </c>
      <c r="CC86" s="2">
        <v>1.8313332499999999</v>
      </c>
      <c r="CD86" s="2">
        <v>2.1564375</v>
      </c>
      <c r="CE86" s="2">
        <v>1.5109582500000001</v>
      </c>
      <c r="CF86" s="2">
        <v>2.0659999999999998</v>
      </c>
      <c r="CG86" s="2">
        <v>1.4375500000000001</v>
      </c>
      <c r="CH86" s="2">
        <v>1.7765832500000001</v>
      </c>
      <c r="CI86" s="2">
        <v>2.2788332499999999</v>
      </c>
      <c r="CJ86" s="2">
        <v>0.98719999999999997</v>
      </c>
      <c r="CK86" s="2">
        <v>1.9335</v>
      </c>
      <c r="CL86" s="2">
        <v>0.98870824999999996</v>
      </c>
      <c r="CM86" s="2">
        <v>1.1087499999999999</v>
      </c>
      <c r="CN86" s="2">
        <v>1.2889375000000001</v>
      </c>
      <c r="CO86" s="2">
        <v>2.1289167500000001</v>
      </c>
      <c r="CP86" s="2">
        <v>4.4957500000000001</v>
      </c>
      <c r="CQ86" s="2">
        <v>1.2781499999999999</v>
      </c>
      <c r="CR86" s="2">
        <v>1.7819167499999999</v>
      </c>
      <c r="CS86" s="2">
        <v>1.6897917499999999</v>
      </c>
      <c r="CT86" s="2">
        <v>2.3793000000000002</v>
      </c>
      <c r="CU86" s="2">
        <v>3.8281499999999999</v>
      </c>
      <c r="CV86" s="2">
        <v>1.8025832500000001</v>
      </c>
      <c r="CW86" s="2">
        <v>0.8548</v>
      </c>
      <c r="CX86" s="2">
        <v>0.59468750000000004</v>
      </c>
      <c r="CY86" s="2">
        <v>1.0566500000000001</v>
      </c>
      <c r="CZ86" s="2">
        <v>1.8629500000000001</v>
      </c>
      <c r="DA86" s="2">
        <v>3.4868999999999999</v>
      </c>
      <c r="DB86" s="2">
        <v>2.7391667499999999</v>
      </c>
      <c r="DC86" s="2">
        <v>1.9198332499999999</v>
      </c>
      <c r="DD86" s="2">
        <v>2.5701999999999998</v>
      </c>
      <c r="DE86" s="2">
        <v>1.197125</v>
      </c>
      <c r="DF86" s="2">
        <v>1.73966675</v>
      </c>
      <c r="DG86" s="2">
        <v>0.5526875</v>
      </c>
      <c r="DH86" s="2">
        <v>1.6121000000000001</v>
      </c>
      <c r="DI86" s="2">
        <v>2.0892499999999998</v>
      </c>
      <c r="DJ86" s="2">
        <v>2.1993999999999998</v>
      </c>
      <c r="DK86" s="2">
        <v>1.06670825</v>
      </c>
      <c r="DL86" s="2">
        <v>2.4258332500000002</v>
      </c>
      <c r="DM86" s="2">
        <v>6.1809500000000002</v>
      </c>
      <c r="DN86" s="2">
        <v>1.7520417500000001</v>
      </c>
      <c r="DO86" s="13">
        <v>1.0058750000000001</v>
      </c>
    </row>
    <row r="87" spans="1:119" x14ac:dyDescent="0.2">
      <c r="A87" s="2">
        <v>86</v>
      </c>
      <c r="B87" s="2">
        <v>1.24341675</v>
      </c>
      <c r="C87" s="2">
        <v>1.13679175</v>
      </c>
      <c r="D87" s="2">
        <v>4.4432</v>
      </c>
      <c r="E87" s="2">
        <v>2.2465000000000002</v>
      </c>
      <c r="F87" s="2">
        <v>1.3782082499999999</v>
      </c>
      <c r="G87" s="2">
        <v>2.8225417500000001</v>
      </c>
      <c r="H87" s="2">
        <v>1.69783325</v>
      </c>
      <c r="I87" s="2">
        <v>2.2620832499999999</v>
      </c>
      <c r="J87" s="2">
        <v>3.1605500000000002</v>
      </c>
      <c r="K87" s="2">
        <v>1.26666675</v>
      </c>
      <c r="L87" s="2">
        <v>2.1705000000000001</v>
      </c>
      <c r="M87" s="2">
        <v>1.6274582500000001</v>
      </c>
      <c r="N87" s="2">
        <v>1.43885</v>
      </c>
      <c r="O87" s="2">
        <v>1.1576249999999999</v>
      </c>
      <c r="P87" s="2">
        <v>2.0152917499999998</v>
      </c>
      <c r="Q87" s="2">
        <v>3.4672917499999998</v>
      </c>
      <c r="R87" s="2">
        <v>1.66679175</v>
      </c>
      <c r="S87" s="2">
        <v>2.9619582499999999</v>
      </c>
      <c r="T87" s="2">
        <v>2.6254</v>
      </c>
      <c r="U87" s="2">
        <v>1.4146667500000001</v>
      </c>
      <c r="V87" s="2">
        <v>1.5187999999999999</v>
      </c>
      <c r="W87" s="2">
        <v>1.384625</v>
      </c>
      <c r="X87" s="2">
        <v>2.5049000000000001</v>
      </c>
      <c r="Y87" s="2">
        <v>1.49505</v>
      </c>
      <c r="Z87" s="2">
        <v>1.09815</v>
      </c>
      <c r="AA87" s="2">
        <v>0.98583324999999999</v>
      </c>
      <c r="AB87" s="2">
        <v>1.6702999999999999</v>
      </c>
      <c r="AC87" s="2">
        <v>4.1693749999999996</v>
      </c>
      <c r="AD87" s="2">
        <v>4.6508500000000002</v>
      </c>
      <c r="AE87" s="2">
        <v>2.2524000000000002</v>
      </c>
      <c r="AF87" s="2">
        <v>1.8183499999999999</v>
      </c>
      <c r="AG87" s="2">
        <v>3.5227499999999998</v>
      </c>
      <c r="AH87" s="2">
        <v>2.2486999999999999</v>
      </c>
      <c r="AI87" s="2">
        <v>1.0609999999999999</v>
      </c>
      <c r="AJ87" s="2">
        <v>1.05145</v>
      </c>
      <c r="AK87" s="2">
        <v>2.8524582500000002</v>
      </c>
      <c r="AL87" s="2">
        <v>3.5042499999999999</v>
      </c>
      <c r="AM87" s="2">
        <v>2.7591667499999999</v>
      </c>
      <c r="AN87" s="2">
        <v>0.74970000000000003</v>
      </c>
      <c r="AO87" s="2">
        <v>2.9854500000000002</v>
      </c>
      <c r="AP87" s="2">
        <v>2.33991675</v>
      </c>
      <c r="AQ87" s="2">
        <v>1.71225</v>
      </c>
      <c r="AR87" s="2">
        <v>1.3550500000000001</v>
      </c>
      <c r="AS87" s="2">
        <v>2.6035499999999998</v>
      </c>
      <c r="AT87" s="2">
        <v>1.89933325</v>
      </c>
      <c r="AU87" s="2">
        <v>1.5709500000000001</v>
      </c>
      <c r="AV87" s="2">
        <v>1.5038499999999999</v>
      </c>
      <c r="AW87" s="2">
        <v>3.3629500000000001</v>
      </c>
      <c r="AX87" s="2">
        <v>0.84540000000000004</v>
      </c>
      <c r="AY87" s="2">
        <v>1.36841675</v>
      </c>
      <c r="AZ87" s="2">
        <v>1.04925</v>
      </c>
      <c r="BA87" s="2">
        <v>1.00508325</v>
      </c>
      <c r="BB87" s="2">
        <v>0.76741674999999998</v>
      </c>
      <c r="BC87" s="2">
        <v>2.6969582499999998</v>
      </c>
      <c r="BD87" s="2">
        <v>2.33233325</v>
      </c>
      <c r="BE87" s="2">
        <v>1.39916675</v>
      </c>
      <c r="BF87" s="2">
        <v>1.70220825</v>
      </c>
      <c r="BG87" s="2">
        <v>1.9819167499999999</v>
      </c>
      <c r="BH87" s="2">
        <v>1.025625</v>
      </c>
      <c r="BI87" s="2">
        <v>2.00058325</v>
      </c>
      <c r="BJ87" s="2">
        <v>1.1650832499999999</v>
      </c>
      <c r="BK87" s="2">
        <v>1.43225</v>
      </c>
      <c r="BL87" s="2">
        <v>0.95</v>
      </c>
      <c r="BM87" s="2">
        <v>1.7965</v>
      </c>
      <c r="BN87" s="2">
        <v>2.71858325</v>
      </c>
      <c r="BO87" s="2">
        <v>1.3764000000000001</v>
      </c>
      <c r="BP87" s="2">
        <v>2.4563000000000001</v>
      </c>
      <c r="BQ87" s="2">
        <v>2.9220999999999999</v>
      </c>
      <c r="BR87" s="2">
        <v>3.8342999999999998</v>
      </c>
      <c r="BS87" s="2">
        <v>2.6817500000000001</v>
      </c>
      <c r="BT87" s="2">
        <v>1.1690832499999999</v>
      </c>
      <c r="BU87" s="2">
        <v>2.3092082500000002</v>
      </c>
      <c r="BV87" s="2">
        <v>3.8076667500000001</v>
      </c>
      <c r="BW87" s="2">
        <v>2.2906249999999999</v>
      </c>
      <c r="BX87" s="2">
        <v>2.3067917499999999</v>
      </c>
      <c r="BY87" s="2">
        <v>1.4790417499999999</v>
      </c>
      <c r="BZ87" s="2">
        <v>1.65929175</v>
      </c>
      <c r="CA87" s="2">
        <v>1.5097082500000001</v>
      </c>
      <c r="CB87" s="2">
        <v>1.4735</v>
      </c>
      <c r="CC87" s="2">
        <v>4.1031667499999998</v>
      </c>
      <c r="CD87" s="2">
        <v>1.9523124999999999</v>
      </c>
      <c r="CE87" s="2">
        <v>2.23816675</v>
      </c>
      <c r="CF87" s="2">
        <v>2.3600832500000002</v>
      </c>
      <c r="CG87" s="2">
        <v>1.8141499999999999</v>
      </c>
      <c r="CH87" s="2">
        <v>3.80579175</v>
      </c>
      <c r="CI87" s="2">
        <v>1.21983325</v>
      </c>
      <c r="CJ87" s="2">
        <v>1.1592499999999999</v>
      </c>
      <c r="CK87" s="2">
        <v>9.03355</v>
      </c>
      <c r="CL87" s="2">
        <v>1.29175</v>
      </c>
      <c r="CM87" s="2">
        <v>0.83525000000000005</v>
      </c>
      <c r="CN87" s="2">
        <v>1.4633750000000001</v>
      </c>
      <c r="CO87" s="2">
        <v>1.1356667499999999</v>
      </c>
      <c r="CP87" s="2">
        <v>2.39695825</v>
      </c>
      <c r="CQ87" s="2">
        <v>0.55715000000000003</v>
      </c>
      <c r="CR87" s="2">
        <v>2.1649582500000002</v>
      </c>
      <c r="CS87" s="2">
        <v>0.87608324999999998</v>
      </c>
      <c r="CT87" s="2">
        <v>1.9984500000000001</v>
      </c>
      <c r="CU87" s="2">
        <v>3.17491675</v>
      </c>
      <c r="CV87" s="2">
        <v>1.3207500000000001</v>
      </c>
      <c r="CW87" s="2">
        <v>0.97809999999999997</v>
      </c>
      <c r="CX87" s="2">
        <v>0.91943750000000002</v>
      </c>
      <c r="CY87" s="2">
        <v>1.4180999999999999</v>
      </c>
      <c r="CZ87" s="2">
        <v>4.4457500000000003</v>
      </c>
      <c r="DA87" s="2">
        <v>3.54575</v>
      </c>
      <c r="DB87" s="2">
        <v>1.8707499999999999</v>
      </c>
      <c r="DC87" s="2">
        <v>1.60425</v>
      </c>
      <c r="DD87" s="2">
        <v>1.6920500000000001</v>
      </c>
      <c r="DE87" s="2">
        <v>5.64916675</v>
      </c>
      <c r="DF87" s="2">
        <v>0.90258324999999995</v>
      </c>
      <c r="DG87" s="2">
        <v>2.3518750000000002</v>
      </c>
      <c r="DH87" s="2">
        <v>0.56935000000000002</v>
      </c>
      <c r="DI87" s="2">
        <v>2.4098000000000002</v>
      </c>
      <c r="DJ87" s="2">
        <v>1.5377000000000001</v>
      </c>
      <c r="DK87" s="2">
        <v>1.5215417499999999</v>
      </c>
      <c r="DL87" s="2">
        <v>1.07325</v>
      </c>
      <c r="DM87" s="2">
        <v>1.9432499999999999</v>
      </c>
      <c r="DN87" s="2">
        <v>2.5577917499999998</v>
      </c>
      <c r="DO87" s="13">
        <v>1.6220417499999999</v>
      </c>
    </row>
    <row r="88" spans="1:119" x14ac:dyDescent="0.2">
      <c r="A88" s="2">
        <v>87</v>
      </c>
      <c r="B88" s="2">
        <v>1.0814999999999999</v>
      </c>
      <c r="C88" s="2">
        <v>2.5642499999999999</v>
      </c>
      <c r="D88" s="2">
        <v>2.22295</v>
      </c>
      <c r="E88" s="2">
        <v>3.9063332499999999</v>
      </c>
      <c r="F88" s="2">
        <v>1.91658325</v>
      </c>
      <c r="G88" s="2">
        <v>2.3435000000000001</v>
      </c>
      <c r="H88" s="2">
        <v>0.94395825</v>
      </c>
      <c r="I88" s="2">
        <v>3.613375</v>
      </c>
      <c r="J88" s="2">
        <v>3.49125</v>
      </c>
      <c r="K88" s="2">
        <v>2.1237499999999998</v>
      </c>
      <c r="L88" s="2">
        <v>1.72383325</v>
      </c>
      <c r="M88" s="2">
        <v>1.8469167500000001</v>
      </c>
      <c r="N88" s="2">
        <v>1.7204999999999999</v>
      </c>
      <c r="O88" s="2">
        <v>2.0976249999999999</v>
      </c>
      <c r="P88" s="2">
        <v>3.0967082499999998</v>
      </c>
      <c r="Q88" s="2">
        <v>2.16333325</v>
      </c>
      <c r="R88" s="2">
        <v>0.93137499999999995</v>
      </c>
      <c r="S88" s="2">
        <v>0.84033325000000003</v>
      </c>
      <c r="T88" s="2">
        <v>3.2</v>
      </c>
      <c r="U88" s="2">
        <v>2.0453749999999999</v>
      </c>
      <c r="V88" s="2">
        <v>0.99045000000000005</v>
      </c>
      <c r="W88" s="2">
        <v>1.9359375000000001</v>
      </c>
      <c r="X88" s="2">
        <v>2.9011999999999998</v>
      </c>
      <c r="Y88" s="2">
        <v>4.1236499999999996</v>
      </c>
      <c r="Z88" s="2">
        <v>1.8638999999999999</v>
      </c>
      <c r="AA88" s="2">
        <v>0.66541675</v>
      </c>
      <c r="AB88" s="2">
        <v>2.3710499999999999</v>
      </c>
      <c r="AC88" s="2">
        <v>3.9495</v>
      </c>
      <c r="AD88" s="2">
        <v>1.4597500000000001</v>
      </c>
      <c r="AE88" s="2">
        <v>2.0581</v>
      </c>
      <c r="AF88" s="2">
        <v>1.46065</v>
      </c>
      <c r="AG88" s="2">
        <v>2.5641250000000002</v>
      </c>
      <c r="AH88" s="2">
        <v>3.7378499999999999</v>
      </c>
      <c r="AI88" s="2">
        <v>1.9464999999999999</v>
      </c>
      <c r="AJ88" s="2">
        <v>1.4274500000000001</v>
      </c>
      <c r="AK88" s="2">
        <v>1.36279175</v>
      </c>
      <c r="AL88" s="2">
        <v>1.2949999999999999</v>
      </c>
      <c r="AM88" s="2">
        <v>2.3390417499999998</v>
      </c>
      <c r="AN88" s="2">
        <v>3.6347</v>
      </c>
      <c r="AO88" s="2">
        <v>0.98995</v>
      </c>
      <c r="AP88" s="2">
        <v>2.31958325</v>
      </c>
      <c r="AQ88" s="2">
        <v>1.7241875</v>
      </c>
      <c r="AR88" s="2">
        <v>1.1006499999999999</v>
      </c>
      <c r="AS88" s="2">
        <v>3.3653499999999998</v>
      </c>
      <c r="AT88" s="2">
        <v>1.85683325</v>
      </c>
      <c r="AU88" s="2">
        <v>2.4799500000000001</v>
      </c>
      <c r="AV88" s="2">
        <v>1.2592000000000001</v>
      </c>
      <c r="AW88" s="2">
        <v>4.5219500000000004</v>
      </c>
      <c r="AX88" s="2">
        <v>2.2372999999999998</v>
      </c>
      <c r="AY88" s="2">
        <v>1.61975</v>
      </c>
      <c r="AZ88" s="2">
        <v>1.21291675</v>
      </c>
      <c r="BA88" s="2">
        <v>2.3385417500000001</v>
      </c>
      <c r="BB88" s="2">
        <v>1.2164582500000001</v>
      </c>
      <c r="BC88" s="2">
        <v>1.7640832500000001</v>
      </c>
      <c r="BD88" s="2">
        <v>1.6247082500000001</v>
      </c>
      <c r="BE88" s="2">
        <v>0.76724999999999999</v>
      </c>
      <c r="BF88" s="2">
        <v>1.8758332499999999</v>
      </c>
      <c r="BG88" s="2">
        <v>1.2625</v>
      </c>
      <c r="BH88" s="2">
        <v>1.17225</v>
      </c>
      <c r="BI88" s="2">
        <v>2.0102917499999999</v>
      </c>
      <c r="BJ88" s="2">
        <v>0.92070825000000001</v>
      </c>
      <c r="BK88" s="2">
        <v>0.886625</v>
      </c>
      <c r="BL88" s="2">
        <v>3.117</v>
      </c>
      <c r="BM88" s="2">
        <v>1.9248499999999999</v>
      </c>
      <c r="BN88" s="2">
        <v>3.4630832499999999</v>
      </c>
      <c r="BO88" s="2">
        <v>3.6774</v>
      </c>
      <c r="BP88" s="2">
        <v>2.1351499999999999</v>
      </c>
      <c r="BQ88" s="2">
        <v>2.0431499999999998</v>
      </c>
      <c r="BR88" s="2">
        <v>2.2134999999999998</v>
      </c>
      <c r="BS88" s="2">
        <v>3.9029167500000002</v>
      </c>
      <c r="BT88" s="2">
        <v>1.5573332499999999</v>
      </c>
      <c r="BU88" s="2">
        <v>7.2787499999999996</v>
      </c>
      <c r="BV88" s="2">
        <v>3.3069167500000001</v>
      </c>
      <c r="BW88" s="2">
        <v>2.2912082499999999</v>
      </c>
      <c r="BX88" s="2">
        <v>2.1587499999999999</v>
      </c>
      <c r="BY88" s="2">
        <v>3.9878749999999998</v>
      </c>
      <c r="BZ88" s="2">
        <v>1.665125</v>
      </c>
      <c r="CA88" s="2">
        <v>4.9475832500000001</v>
      </c>
      <c r="CB88" s="2">
        <v>3.7207917500000001</v>
      </c>
      <c r="CC88" s="2">
        <v>5.3309582500000001</v>
      </c>
      <c r="CD88" s="2">
        <v>1.2360625000000001</v>
      </c>
      <c r="CE88" s="2">
        <v>1.3245832500000001</v>
      </c>
      <c r="CF88" s="2">
        <v>1.6276250000000001</v>
      </c>
      <c r="CG88" s="2">
        <v>3.2639499999999999</v>
      </c>
      <c r="CH88" s="2">
        <v>3.1405832500000002</v>
      </c>
      <c r="CI88" s="2">
        <v>2.3535832499999998</v>
      </c>
      <c r="CJ88" s="2">
        <v>1.4178500000000001</v>
      </c>
      <c r="CK88" s="2">
        <v>5.1834582500000002</v>
      </c>
      <c r="CL88" s="2">
        <v>1.0064582500000001</v>
      </c>
      <c r="CM88" s="2">
        <v>1.57155</v>
      </c>
      <c r="CN88" s="2">
        <v>0.74750000000000005</v>
      </c>
      <c r="CO88" s="2">
        <v>1.7685</v>
      </c>
      <c r="CP88" s="2">
        <v>1.1634167500000001</v>
      </c>
      <c r="CQ88" s="2">
        <v>1.206</v>
      </c>
      <c r="CR88" s="2">
        <v>1.6734582499999999</v>
      </c>
      <c r="CS88" s="2">
        <v>1.7766249999999999</v>
      </c>
      <c r="CT88" s="2">
        <v>1.1617500000000001</v>
      </c>
      <c r="CU88" s="2">
        <v>3.5620417500000001</v>
      </c>
      <c r="CV88" s="2">
        <v>1.37391675</v>
      </c>
      <c r="CW88" s="2">
        <v>1.9843500000000001</v>
      </c>
      <c r="CX88" s="2">
        <v>0.63087499999999996</v>
      </c>
      <c r="CY88" s="2">
        <v>0.93145</v>
      </c>
      <c r="CZ88" s="2">
        <v>2.7522000000000002</v>
      </c>
      <c r="DA88" s="2">
        <v>1.8732</v>
      </c>
      <c r="DB88" s="2">
        <v>1.4715</v>
      </c>
      <c r="DC88" s="2">
        <v>1.83029175</v>
      </c>
      <c r="DD88" s="2">
        <v>2.5413000000000001</v>
      </c>
      <c r="DE88" s="2">
        <v>6.4294167499999997</v>
      </c>
      <c r="DF88" s="2">
        <v>1.3667082500000001</v>
      </c>
      <c r="DG88" s="2">
        <v>0.57418749999999996</v>
      </c>
      <c r="DH88" s="2">
        <v>1.4161999999999999</v>
      </c>
      <c r="DI88" s="2">
        <v>3.1203500000000002</v>
      </c>
      <c r="DJ88" s="2">
        <v>1.1529</v>
      </c>
      <c r="DK88" s="2">
        <v>1.65025</v>
      </c>
      <c r="DL88" s="2">
        <v>1.78270825</v>
      </c>
      <c r="DM88" s="2">
        <v>4.1275000000000004</v>
      </c>
      <c r="DN88" s="2">
        <v>0.64441674999999998</v>
      </c>
      <c r="DO88" s="13">
        <v>2.0846667499999998</v>
      </c>
    </row>
    <row r="89" spans="1:119" x14ac:dyDescent="0.2">
      <c r="A89" s="2">
        <v>88</v>
      </c>
      <c r="B89" s="2">
        <v>1.7148332500000001</v>
      </c>
      <c r="C89" s="2">
        <v>3.0008332499999999</v>
      </c>
      <c r="D89" s="2">
        <v>1.3120000000000001</v>
      </c>
      <c r="E89" s="2">
        <v>1.7902082500000001</v>
      </c>
      <c r="F89" s="2">
        <v>2.7597499999999999</v>
      </c>
      <c r="G89" s="2">
        <v>3.3939167499999998</v>
      </c>
      <c r="H89" s="2">
        <v>1.6512917499999999</v>
      </c>
      <c r="I89" s="2">
        <v>2.10916675</v>
      </c>
      <c r="J89" s="2">
        <v>3.6526999999999998</v>
      </c>
      <c r="K89" s="2">
        <v>2.8449167499999999</v>
      </c>
      <c r="L89" s="2">
        <v>1.00016675</v>
      </c>
      <c r="M89" s="2">
        <v>1.9101667499999999</v>
      </c>
      <c r="N89" s="2">
        <v>1.0383</v>
      </c>
      <c r="O89" s="2">
        <v>2.9304999999999999</v>
      </c>
      <c r="P89" s="2">
        <v>1.89008325</v>
      </c>
      <c r="Q89" s="2">
        <v>2.31270825</v>
      </c>
      <c r="R89" s="2">
        <v>4.9635417500000001</v>
      </c>
      <c r="S89" s="2">
        <v>2.2745000000000002</v>
      </c>
      <c r="T89" s="2">
        <v>2.16825</v>
      </c>
      <c r="U89" s="2">
        <v>2.5145417499999998</v>
      </c>
      <c r="V89" s="2">
        <v>2.6418499999999998</v>
      </c>
      <c r="W89" s="2">
        <v>4.0656875000000001</v>
      </c>
      <c r="X89" s="2">
        <v>1.2915000000000001</v>
      </c>
      <c r="Y89" s="2">
        <v>4.3922999999999996</v>
      </c>
      <c r="Z89" s="2">
        <v>2.2888999999999999</v>
      </c>
      <c r="AA89" s="2">
        <v>2.0872082500000002</v>
      </c>
      <c r="AB89" s="2">
        <v>1.7598</v>
      </c>
      <c r="AC89" s="2">
        <v>2.0800832499999999</v>
      </c>
      <c r="AD89" s="2">
        <v>3.3557999999999999</v>
      </c>
      <c r="AE89" s="2">
        <v>1.5963000000000001</v>
      </c>
      <c r="AF89" s="2">
        <v>2.14825</v>
      </c>
      <c r="AG89" s="2">
        <v>5.7550625000000002</v>
      </c>
      <c r="AH89" s="2">
        <v>2.1027499999999999</v>
      </c>
      <c r="AI89" s="2">
        <v>1.88805</v>
      </c>
      <c r="AJ89" s="2">
        <v>2.1666500000000002</v>
      </c>
      <c r="AK89" s="2">
        <v>2.08516675</v>
      </c>
      <c r="AL89" s="2">
        <v>3.8425500000000001</v>
      </c>
      <c r="AM89" s="2">
        <v>3.2423500000000001</v>
      </c>
      <c r="AN89" s="2">
        <v>2.75285</v>
      </c>
      <c r="AO89" s="2">
        <v>1.1597</v>
      </c>
      <c r="AP89" s="2">
        <v>4.5279167500000002</v>
      </c>
      <c r="AQ89" s="2">
        <v>2.0453125000000001</v>
      </c>
      <c r="AR89" s="2">
        <v>0.80989999999999995</v>
      </c>
      <c r="AS89" s="2">
        <v>2.4774500000000002</v>
      </c>
      <c r="AT89" s="2">
        <v>1.29266675</v>
      </c>
      <c r="AU89" s="2">
        <v>1.6385000000000001</v>
      </c>
      <c r="AV89" s="2">
        <v>1.3865000000000001</v>
      </c>
      <c r="AW89" s="2">
        <v>2.4172500000000001</v>
      </c>
      <c r="AX89" s="2">
        <v>1.0569</v>
      </c>
      <c r="AY89" s="2">
        <v>2.54575</v>
      </c>
      <c r="AZ89" s="2">
        <v>1.166625</v>
      </c>
      <c r="BA89" s="2">
        <v>1.3317082499999999</v>
      </c>
      <c r="BB89" s="2">
        <v>5.6860625000000002</v>
      </c>
      <c r="BC89" s="2">
        <v>2.5923750000000001</v>
      </c>
      <c r="BD89" s="2">
        <v>2.8209167499999999</v>
      </c>
      <c r="BE89" s="2">
        <v>2.6073332499999999</v>
      </c>
      <c r="BF89" s="2">
        <v>1.2132499999999999</v>
      </c>
      <c r="BG89" s="2">
        <v>3.4227500000000002</v>
      </c>
      <c r="BH89" s="2">
        <v>0.97554174999999999</v>
      </c>
      <c r="BI89" s="2">
        <v>2.8467082499999998</v>
      </c>
      <c r="BJ89" s="2">
        <v>1.6076250000000001</v>
      </c>
      <c r="BK89" s="2">
        <v>0.98962499999999998</v>
      </c>
      <c r="BL89" s="2">
        <v>1.2461</v>
      </c>
      <c r="BM89" s="2">
        <v>3.9409000000000001</v>
      </c>
      <c r="BN89" s="2">
        <v>1.7755000000000001</v>
      </c>
      <c r="BO89" s="2">
        <v>1.4060999999999999</v>
      </c>
      <c r="BP89" s="2">
        <v>4.5585500000000003</v>
      </c>
      <c r="BQ89" s="2">
        <v>6.7302</v>
      </c>
      <c r="BR89" s="2">
        <v>2.7329500000000002</v>
      </c>
      <c r="BS89" s="2">
        <v>2.2439167499999999</v>
      </c>
      <c r="BT89" s="2">
        <v>1.36666675</v>
      </c>
      <c r="BU89" s="2">
        <v>10.53045</v>
      </c>
      <c r="BV89" s="2">
        <v>1.6036667499999999</v>
      </c>
      <c r="BW89" s="2">
        <v>1.76779175</v>
      </c>
      <c r="BX89" s="2">
        <v>1.3770417500000001</v>
      </c>
      <c r="BY89" s="2">
        <v>1.0467500000000001</v>
      </c>
      <c r="BZ89" s="2">
        <v>1.3247500000000001</v>
      </c>
      <c r="CA89" s="2">
        <v>2.928375</v>
      </c>
      <c r="CB89" s="2">
        <v>4.6152917499999999</v>
      </c>
      <c r="CC89" s="2">
        <v>4.6582499999999998</v>
      </c>
      <c r="CD89" s="2">
        <v>1.3265625000000001</v>
      </c>
      <c r="CE89" s="2">
        <v>1.9748749999999999</v>
      </c>
      <c r="CF89" s="2">
        <v>1.357</v>
      </c>
      <c r="CG89" s="2">
        <v>2.7517</v>
      </c>
      <c r="CH89" s="2">
        <v>2.6771250000000002</v>
      </c>
      <c r="CI89" s="2">
        <v>3.1105417499999999</v>
      </c>
      <c r="CJ89" s="2">
        <v>0.72435000000000005</v>
      </c>
      <c r="CK89" s="2">
        <v>5.3610499999999996</v>
      </c>
      <c r="CL89" s="2">
        <v>2.1217917499999999</v>
      </c>
      <c r="CM89" s="2">
        <v>0.8034</v>
      </c>
      <c r="CN89" s="2">
        <v>0.63268749999999996</v>
      </c>
      <c r="CO89" s="2">
        <v>2.7822917500000002</v>
      </c>
      <c r="CP89" s="2">
        <v>2.20983325</v>
      </c>
      <c r="CQ89" s="2">
        <v>1.5789</v>
      </c>
      <c r="CR89" s="2">
        <v>1.70945825</v>
      </c>
      <c r="CS89" s="2">
        <v>3.9810832500000002</v>
      </c>
      <c r="CT89" s="2">
        <v>2.4251499999999999</v>
      </c>
      <c r="CU89" s="2">
        <v>1.78941675</v>
      </c>
      <c r="CV89" s="2">
        <v>1.085</v>
      </c>
      <c r="CW89" s="2">
        <v>1.1832</v>
      </c>
      <c r="CX89" s="2">
        <v>1.0426875</v>
      </c>
      <c r="CY89" s="2">
        <v>1.3528500000000001</v>
      </c>
      <c r="CZ89" s="2">
        <v>3.35215</v>
      </c>
      <c r="DA89" s="2">
        <v>0.97840000000000005</v>
      </c>
      <c r="DB89" s="2">
        <v>3.6454167499999999</v>
      </c>
      <c r="DC89" s="2">
        <v>1.2219582499999999</v>
      </c>
      <c r="DD89" s="2">
        <v>3.3538999999999999</v>
      </c>
      <c r="DE89" s="2">
        <v>3.57720825</v>
      </c>
      <c r="DF89" s="2">
        <v>1.8049582500000001</v>
      </c>
      <c r="DG89" s="2">
        <v>0.55474999999999997</v>
      </c>
      <c r="DH89" s="2">
        <v>1.5391999999999999</v>
      </c>
      <c r="DI89" s="2">
        <v>2.0179</v>
      </c>
      <c r="DJ89" s="2">
        <v>1.00475</v>
      </c>
      <c r="DK89" s="2">
        <v>1.5560417499999999</v>
      </c>
      <c r="DL89" s="2">
        <v>3.5044582499999999</v>
      </c>
      <c r="DM89" s="2">
        <v>1.7576499999999999</v>
      </c>
      <c r="DN89" s="2">
        <v>3.0305417499999998</v>
      </c>
      <c r="DO89" s="13">
        <v>2.16879175</v>
      </c>
    </row>
    <row r="90" spans="1:119" x14ac:dyDescent="0.2">
      <c r="A90" s="2">
        <v>89</v>
      </c>
      <c r="B90" s="2">
        <v>1.9394167499999999</v>
      </c>
      <c r="C90" s="2">
        <v>2.5718332500000001</v>
      </c>
      <c r="D90" s="2">
        <v>1.98045</v>
      </c>
      <c r="E90" s="2">
        <v>1.2701249999999999</v>
      </c>
      <c r="F90" s="2">
        <v>0.93995825</v>
      </c>
      <c r="G90" s="2">
        <v>2.4392499999999999</v>
      </c>
      <c r="H90" s="2">
        <v>1.33525</v>
      </c>
      <c r="I90" s="2">
        <v>0.99750000000000005</v>
      </c>
      <c r="J90" s="2">
        <v>3.9074499999999999</v>
      </c>
      <c r="K90" s="2">
        <v>1.5020417500000001</v>
      </c>
      <c r="L90" s="2">
        <v>0.98333325000000005</v>
      </c>
      <c r="M90" s="2">
        <v>2.4673332499999998</v>
      </c>
      <c r="N90" s="2">
        <v>1.359</v>
      </c>
      <c r="O90" s="2">
        <v>1.64333325</v>
      </c>
      <c r="P90" s="2">
        <v>2.81341675</v>
      </c>
      <c r="Q90" s="2">
        <v>4.22733325</v>
      </c>
      <c r="R90" s="2">
        <v>3.965125</v>
      </c>
      <c r="S90" s="2">
        <v>1.439875</v>
      </c>
      <c r="T90" s="2">
        <v>2.2264499999999998</v>
      </c>
      <c r="U90" s="2">
        <v>1.8109582500000001</v>
      </c>
      <c r="V90" s="2">
        <v>2.7426499999999998</v>
      </c>
      <c r="W90" s="2">
        <v>2.5686874999999998</v>
      </c>
      <c r="X90" s="2">
        <v>1.1808000000000001</v>
      </c>
      <c r="Y90" s="2">
        <v>4.0346000000000002</v>
      </c>
      <c r="Z90" s="2">
        <v>1.1858</v>
      </c>
      <c r="AA90" s="2">
        <v>1.4212082500000001</v>
      </c>
      <c r="AB90" s="2">
        <v>3.1851500000000001</v>
      </c>
      <c r="AC90" s="2">
        <v>2.3442082499999999</v>
      </c>
      <c r="AD90" s="2">
        <v>2.6863999999999999</v>
      </c>
      <c r="AE90" s="2">
        <v>2.2174</v>
      </c>
      <c r="AF90" s="2">
        <v>3.6232000000000002</v>
      </c>
      <c r="AG90" s="2">
        <v>0.87712500000000004</v>
      </c>
      <c r="AH90" s="2">
        <v>0.90910000000000002</v>
      </c>
      <c r="AI90" s="2">
        <v>1.3009500000000001</v>
      </c>
      <c r="AJ90" s="2">
        <v>2.4949499999999998</v>
      </c>
      <c r="AK90" s="2">
        <v>0.81545825000000005</v>
      </c>
      <c r="AL90" s="2">
        <v>1.5868</v>
      </c>
      <c r="AM90" s="2">
        <v>4.5715000000000003</v>
      </c>
      <c r="AN90" s="2">
        <v>2.6970499999999999</v>
      </c>
      <c r="AO90" s="2">
        <v>0.90285000000000004</v>
      </c>
      <c r="AP90" s="2">
        <v>1.7028749999999999</v>
      </c>
      <c r="AQ90" s="2">
        <v>2.7179375000000001</v>
      </c>
      <c r="AR90" s="2">
        <v>1.4071499999999999</v>
      </c>
      <c r="AS90" s="2">
        <v>2.2673999999999999</v>
      </c>
      <c r="AT90" s="2">
        <v>0.88866674999999995</v>
      </c>
      <c r="AU90" s="2">
        <v>2.0089999999999999</v>
      </c>
      <c r="AV90" s="2">
        <v>2.6246499999999999</v>
      </c>
      <c r="AW90" s="2">
        <v>2.4359000000000002</v>
      </c>
      <c r="AX90" s="2">
        <v>0.75775000000000003</v>
      </c>
      <c r="AY90" s="2">
        <v>2.0587917500000001</v>
      </c>
      <c r="AZ90" s="2">
        <v>1.484375</v>
      </c>
      <c r="BA90" s="2">
        <v>0.69979175000000005</v>
      </c>
      <c r="BB90" s="2">
        <v>1.7243332499999999</v>
      </c>
      <c r="BC90" s="2">
        <v>2.6510417500000001</v>
      </c>
      <c r="BD90" s="2">
        <v>3.0785</v>
      </c>
      <c r="BE90" s="2">
        <v>1.79583325</v>
      </c>
      <c r="BF90" s="2">
        <v>3.23745825</v>
      </c>
      <c r="BG90" s="2">
        <v>3.04454175</v>
      </c>
      <c r="BH90" s="2">
        <v>0.82608325000000005</v>
      </c>
      <c r="BI90" s="2">
        <v>3.124625</v>
      </c>
      <c r="BJ90" s="2">
        <v>1.2880832499999999</v>
      </c>
      <c r="BK90" s="2">
        <v>1.8135625</v>
      </c>
      <c r="BL90" s="2">
        <v>3.6890999999999998</v>
      </c>
      <c r="BM90" s="2">
        <v>2.5360999999999998</v>
      </c>
      <c r="BN90" s="2">
        <v>2.19783325</v>
      </c>
      <c r="BO90" s="2">
        <v>1.33785</v>
      </c>
      <c r="BP90" s="2">
        <v>1.1103499999999999</v>
      </c>
      <c r="BQ90" s="2">
        <v>6.3281000000000001</v>
      </c>
      <c r="BR90" s="2">
        <v>1.3271500000000001</v>
      </c>
      <c r="BS90" s="2">
        <v>1.717625</v>
      </c>
      <c r="BT90" s="2">
        <v>2.3485417499999999</v>
      </c>
      <c r="BU90" s="2">
        <v>7.4497</v>
      </c>
      <c r="BV90" s="2">
        <v>2.4275417500000001</v>
      </c>
      <c r="BW90" s="2">
        <v>1.4442917500000001</v>
      </c>
      <c r="BX90" s="2">
        <v>2.5827917500000002</v>
      </c>
      <c r="BY90" s="2">
        <v>3.6115832499999998</v>
      </c>
      <c r="BZ90" s="2">
        <v>1.59645825</v>
      </c>
      <c r="CA90" s="2">
        <v>4.2051249999999998</v>
      </c>
      <c r="CB90" s="2">
        <v>0.65974999999999995</v>
      </c>
      <c r="CC90" s="2">
        <v>2.3565832499999999</v>
      </c>
      <c r="CD90" s="2">
        <v>0.87356250000000002</v>
      </c>
      <c r="CE90" s="2">
        <v>2.03466675</v>
      </c>
      <c r="CF90" s="2">
        <v>2.0943749999999999</v>
      </c>
      <c r="CG90" s="2">
        <v>0.94235000000000002</v>
      </c>
      <c r="CH90" s="2">
        <v>2.24329175</v>
      </c>
      <c r="CI90" s="2">
        <v>1.072875</v>
      </c>
      <c r="CJ90" s="2">
        <v>1.7659</v>
      </c>
      <c r="CK90" s="2">
        <v>1.6274582500000001</v>
      </c>
      <c r="CL90" s="2">
        <v>1.446375</v>
      </c>
      <c r="CM90" s="2">
        <v>1.1106499999999999</v>
      </c>
      <c r="CN90" s="2">
        <v>2.9451874999999998</v>
      </c>
      <c r="CO90" s="2">
        <v>2.0251250000000001</v>
      </c>
      <c r="CP90" s="2">
        <v>2.2409167499999998</v>
      </c>
      <c r="CQ90" s="2">
        <v>1.7063999999999999</v>
      </c>
      <c r="CR90" s="2">
        <v>1.6608750000000001</v>
      </c>
      <c r="CS90" s="2">
        <v>2.62408325</v>
      </c>
      <c r="CT90" s="2">
        <v>2.5808</v>
      </c>
      <c r="CU90" s="2">
        <v>2.1289582500000002</v>
      </c>
      <c r="CV90" s="2">
        <v>1.3965000000000001</v>
      </c>
      <c r="CW90" s="2">
        <v>1.6879999999999999</v>
      </c>
      <c r="CX90" s="2">
        <v>0.80881250000000005</v>
      </c>
      <c r="CY90" s="2">
        <v>1.4850000000000001</v>
      </c>
      <c r="CZ90" s="2">
        <v>2.6729500000000002</v>
      </c>
      <c r="DA90" s="2">
        <v>1.3321000000000001</v>
      </c>
      <c r="DB90" s="2">
        <v>2.0360417499999999</v>
      </c>
      <c r="DC90" s="2">
        <v>1.83304175</v>
      </c>
      <c r="DD90" s="2">
        <v>4.6245500000000002</v>
      </c>
      <c r="DE90" s="2">
        <v>3.5515832500000002</v>
      </c>
      <c r="DF90" s="2">
        <v>1.7460832500000001</v>
      </c>
      <c r="DG90" s="2">
        <v>0.45293749999999999</v>
      </c>
      <c r="DH90" s="2">
        <v>3.0565000000000002</v>
      </c>
      <c r="DI90" s="2">
        <v>3.9822500000000001</v>
      </c>
      <c r="DJ90" s="2">
        <v>0.86304999999999998</v>
      </c>
      <c r="DK90" s="2">
        <v>2.0349582499999999</v>
      </c>
      <c r="DL90" s="2">
        <v>2.4850832500000002</v>
      </c>
      <c r="DM90" s="2">
        <v>1.70895</v>
      </c>
      <c r="DN90" s="2">
        <v>2.08954175</v>
      </c>
      <c r="DO90" s="13">
        <v>1.5473332500000001</v>
      </c>
    </row>
    <row r="91" spans="1:119" x14ac:dyDescent="0.2">
      <c r="A91" s="2">
        <v>90</v>
      </c>
      <c r="B91" s="2">
        <v>0.88649999999999995</v>
      </c>
      <c r="C91" s="2">
        <v>4.6718332499999997</v>
      </c>
      <c r="D91" s="2">
        <v>2.3068499999999998</v>
      </c>
      <c r="E91" s="2">
        <v>1.6171249999999999</v>
      </c>
      <c r="F91" s="2">
        <v>1.06975</v>
      </c>
      <c r="G91" s="2">
        <v>3.23670825</v>
      </c>
      <c r="H91" s="2">
        <v>1.626125</v>
      </c>
      <c r="I91" s="2">
        <v>4.4149582499999998</v>
      </c>
      <c r="J91" s="2">
        <v>2.1209500000000001</v>
      </c>
      <c r="K91" s="2">
        <v>2.28829175</v>
      </c>
      <c r="L91" s="2">
        <v>1.07883325</v>
      </c>
      <c r="M91" s="2">
        <v>2.6372499999999999</v>
      </c>
      <c r="N91" s="2">
        <v>1.8587</v>
      </c>
      <c r="O91" s="2">
        <v>1.2327917500000001</v>
      </c>
      <c r="P91" s="2">
        <v>2.1337917499999999</v>
      </c>
      <c r="Q91" s="2">
        <v>4.6081667499999996</v>
      </c>
      <c r="R91" s="2">
        <v>3.3619582499999998</v>
      </c>
      <c r="S91" s="2">
        <v>2.5353332499999999</v>
      </c>
      <c r="T91" s="2">
        <v>4.6520000000000001</v>
      </c>
      <c r="U91" s="2">
        <v>2.8452082500000002</v>
      </c>
      <c r="V91" s="2">
        <v>1.2418</v>
      </c>
      <c r="W91" s="2">
        <v>1.276125</v>
      </c>
      <c r="X91" s="2">
        <v>1.4231</v>
      </c>
      <c r="Y91" s="2">
        <v>4.5252499999999998</v>
      </c>
      <c r="Z91" s="2">
        <v>1.6022000000000001</v>
      </c>
      <c r="AA91" s="2">
        <v>2.1416249999999999</v>
      </c>
      <c r="AB91" s="2">
        <v>2.9869500000000002</v>
      </c>
      <c r="AC91" s="2">
        <v>1.6227082500000001</v>
      </c>
      <c r="AD91" s="2">
        <v>3.8246500000000001</v>
      </c>
      <c r="AE91" s="2">
        <v>0.99209999999999998</v>
      </c>
      <c r="AF91" s="2">
        <v>2.00665</v>
      </c>
      <c r="AG91" s="2">
        <v>3.4134375000000001</v>
      </c>
      <c r="AH91" s="2">
        <v>2.1894499999999999</v>
      </c>
      <c r="AI91" s="2">
        <v>1.0460499999999999</v>
      </c>
      <c r="AJ91" s="2">
        <v>1.4349499999999999</v>
      </c>
      <c r="AK91" s="2">
        <v>2.8363749999999999</v>
      </c>
      <c r="AL91" s="2">
        <v>1.8611500000000001</v>
      </c>
      <c r="AM91" s="2">
        <v>3.1630417500000001</v>
      </c>
      <c r="AN91" s="2">
        <v>1.2121500000000001</v>
      </c>
      <c r="AO91" s="2">
        <v>1.73645</v>
      </c>
      <c r="AP91" s="2">
        <v>2.2293750000000001</v>
      </c>
      <c r="AQ91" s="2">
        <v>1.9370624999999999</v>
      </c>
      <c r="AR91" s="2">
        <v>1.1688000000000001</v>
      </c>
      <c r="AS91" s="2">
        <v>2.5758000000000001</v>
      </c>
      <c r="AT91" s="2">
        <v>0.68066674999999999</v>
      </c>
      <c r="AU91" s="2">
        <v>3.4815999999999998</v>
      </c>
      <c r="AV91" s="2">
        <v>1.8326499999999999</v>
      </c>
      <c r="AW91" s="2">
        <v>1.4481999999999999</v>
      </c>
      <c r="AX91" s="2">
        <v>1.39825</v>
      </c>
      <c r="AY91" s="2">
        <v>3.0253749999999999</v>
      </c>
      <c r="AZ91" s="2">
        <v>0.48291675000000001</v>
      </c>
      <c r="BA91" s="2">
        <v>0.77775000000000005</v>
      </c>
      <c r="BB91" s="2">
        <v>2.64004175</v>
      </c>
      <c r="BC91" s="2">
        <v>3.48133325</v>
      </c>
      <c r="BD91" s="2">
        <v>4.1611250000000002</v>
      </c>
      <c r="BE91" s="2">
        <v>3.0282917500000002</v>
      </c>
      <c r="BF91" s="2">
        <v>2.2169167500000002</v>
      </c>
      <c r="BG91" s="2">
        <v>2.3262082500000001</v>
      </c>
      <c r="BH91" s="2">
        <v>1.2661249999999999</v>
      </c>
      <c r="BI91" s="2">
        <v>2.9557917499999999</v>
      </c>
      <c r="BJ91" s="2">
        <v>0.76808325</v>
      </c>
      <c r="BK91" s="2">
        <v>0.90874999999999995</v>
      </c>
      <c r="BL91" s="2">
        <v>3.4870999999999999</v>
      </c>
      <c r="BM91" s="2">
        <v>4.0800999999999998</v>
      </c>
      <c r="BN91" s="2">
        <v>1.36441675</v>
      </c>
      <c r="BO91" s="2">
        <v>3.6473</v>
      </c>
      <c r="BP91" s="2">
        <v>2.2200500000000001</v>
      </c>
      <c r="BQ91" s="2">
        <v>5.4387499999999998</v>
      </c>
      <c r="BR91" s="2">
        <v>2.1689500000000002</v>
      </c>
      <c r="BS91" s="2">
        <v>2.1447082499999999</v>
      </c>
      <c r="BT91" s="2">
        <v>2.52454175</v>
      </c>
      <c r="BU91" s="2">
        <v>1.69275</v>
      </c>
      <c r="BV91" s="2">
        <v>1.899125</v>
      </c>
      <c r="BW91" s="2">
        <v>1.12083325</v>
      </c>
      <c r="BX91" s="2">
        <v>2.4473750000000001</v>
      </c>
      <c r="BY91" s="2">
        <v>3.6096667500000001</v>
      </c>
      <c r="BZ91" s="2">
        <v>2.0896667500000001</v>
      </c>
      <c r="CA91" s="2">
        <v>2.77325</v>
      </c>
      <c r="CB91" s="2">
        <v>1.85233325</v>
      </c>
      <c r="CC91" s="2">
        <v>3.2292082500000001</v>
      </c>
      <c r="CD91" s="2">
        <v>1.6075625</v>
      </c>
      <c r="CE91" s="2">
        <v>2.18116675</v>
      </c>
      <c r="CF91" s="2">
        <v>1.7300832500000001</v>
      </c>
      <c r="CG91" s="2">
        <v>2.3290000000000002</v>
      </c>
      <c r="CH91" s="2">
        <v>1.83045825</v>
      </c>
      <c r="CI91" s="2">
        <v>0.98579174999999997</v>
      </c>
      <c r="CJ91" s="2">
        <v>1.5581499999999999</v>
      </c>
      <c r="CK91" s="2">
        <v>6.0180499999999997</v>
      </c>
      <c r="CL91" s="2">
        <v>1.8129582500000001</v>
      </c>
      <c r="CM91" s="2">
        <v>1.3756999999999999</v>
      </c>
      <c r="CN91" s="2">
        <v>2.8015625000000002</v>
      </c>
      <c r="CO91" s="2">
        <v>1.29925</v>
      </c>
      <c r="CP91" s="2">
        <v>1.7407917500000001</v>
      </c>
      <c r="CQ91" s="2">
        <v>1.4068000000000001</v>
      </c>
      <c r="CR91" s="2">
        <v>0.69283324999999996</v>
      </c>
      <c r="CS91" s="2">
        <v>2.0179167499999999</v>
      </c>
      <c r="CT91" s="2">
        <v>0.95189999999999997</v>
      </c>
      <c r="CU91" s="2">
        <v>2.7034167500000001</v>
      </c>
      <c r="CV91" s="2">
        <v>1.278125</v>
      </c>
      <c r="CW91" s="2">
        <v>1.1266</v>
      </c>
      <c r="CX91" s="2">
        <v>1.0874999999999999</v>
      </c>
      <c r="CY91" s="2">
        <v>1.7316</v>
      </c>
      <c r="CZ91" s="2">
        <v>3.7040000000000002</v>
      </c>
      <c r="DA91" s="2">
        <v>2.0790500000000001</v>
      </c>
      <c r="DB91" s="2">
        <v>2.0502082499999998</v>
      </c>
      <c r="DC91" s="2">
        <v>2.35920825</v>
      </c>
      <c r="DD91" s="2">
        <v>2.9702500000000001</v>
      </c>
      <c r="DE91" s="2">
        <v>2.8145832500000001</v>
      </c>
      <c r="DF91" s="2">
        <v>1.3747082500000001</v>
      </c>
      <c r="DG91" s="2">
        <v>0.96637499999999998</v>
      </c>
      <c r="DH91" s="2">
        <v>2.2742499999999999</v>
      </c>
      <c r="DI91" s="2">
        <v>2.6938499999999999</v>
      </c>
      <c r="DJ91" s="2">
        <v>1.8665</v>
      </c>
      <c r="DK91" s="2">
        <v>1.23179175</v>
      </c>
      <c r="DL91" s="2">
        <v>1.71329175</v>
      </c>
      <c r="DM91" s="2">
        <v>2.57965</v>
      </c>
      <c r="DN91" s="2">
        <v>2.1673749999999998</v>
      </c>
      <c r="DO91" s="13">
        <v>2.3960417500000002</v>
      </c>
    </row>
    <row r="92" spans="1:119" x14ac:dyDescent="0.2">
      <c r="A92" s="2">
        <v>91</v>
      </c>
      <c r="B92" s="2">
        <v>0.80858324999999998</v>
      </c>
      <c r="C92" s="2">
        <v>5.2527917500000001</v>
      </c>
      <c r="D92" s="2">
        <v>3.9649999999999999</v>
      </c>
      <c r="E92" s="2">
        <v>2.261625</v>
      </c>
      <c r="F92" s="2">
        <v>1.43225</v>
      </c>
      <c r="G92" s="2">
        <v>2.8928750000000001</v>
      </c>
      <c r="H92" s="2">
        <v>2.465125</v>
      </c>
      <c r="I92" s="2">
        <v>3.2036250000000002</v>
      </c>
      <c r="J92" s="2">
        <v>6.0197000000000003</v>
      </c>
      <c r="K92" s="2">
        <v>1.4975417499999999</v>
      </c>
      <c r="L92" s="2">
        <v>0.77508325</v>
      </c>
      <c r="M92" s="2">
        <v>2.7733750000000001</v>
      </c>
      <c r="N92" s="2">
        <v>1.11025</v>
      </c>
      <c r="O92" s="2">
        <v>2.07941675</v>
      </c>
      <c r="P92" s="2">
        <v>3.36679175</v>
      </c>
      <c r="Q92" s="2">
        <v>3.1274167500000001</v>
      </c>
      <c r="R92" s="2">
        <v>4.4798332500000004</v>
      </c>
      <c r="S92" s="2">
        <v>2.95545825</v>
      </c>
      <c r="T92" s="2">
        <v>1.1491499999999999</v>
      </c>
      <c r="U92" s="2">
        <v>1.74016675</v>
      </c>
      <c r="V92" s="2">
        <v>2.92475</v>
      </c>
      <c r="W92" s="2">
        <v>0.84131250000000002</v>
      </c>
      <c r="X92" s="2">
        <v>1.83535</v>
      </c>
      <c r="Y92" s="2">
        <v>5.5064500000000001</v>
      </c>
      <c r="Z92" s="2">
        <v>2.2857500000000002</v>
      </c>
      <c r="AA92" s="2">
        <v>3.0829167499999999</v>
      </c>
      <c r="AB92" s="2">
        <v>3.3070499999999998</v>
      </c>
      <c r="AC92" s="2">
        <v>1.3127917499999999</v>
      </c>
      <c r="AD92" s="2">
        <v>3.0781999999999998</v>
      </c>
      <c r="AE92" s="2">
        <v>1.4124000000000001</v>
      </c>
      <c r="AF92" s="2">
        <v>3.6514000000000002</v>
      </c>
      <c r="AG92" s="2">
        <v>3.5078749999999999</v>
      </c>
      <c r="AH92" s="2">
        <v>1.2415</v>
      </c>
      <c r="AI92" s="2">
        <v>2.9822500000000001</v>
      </c>
      <c r="AJ92" s="2">
        <v>0.50839999999999996</v>
      </c>
      <c r="AK92" s="2">
        <v>2.6081667500000001</v>
      </c>
      <c r="AL92" s="2">
        <v>1.6771499999999999</v>
      </c>
      <c r="AM92" s="2">
        <v>2.4350000000000001</v>
      </c>
      <c r="AN92" s="2">
        <v>3.5314999999999999</v>
      </c>
      <c r="AO92" s="2">
        <v>1.36565</v>
      </c>
      <c r="AP92" s="2">
        <v>0.99579174999999998</v>
      </c>
      <c r="AQ92" s="2">
        <v>0.55500000000000005</v>
      </c>
      <c r="AR92" s="2">
        <v>1.5205</v>
      </c>
      <c r="AS92" s="2">
        <v>0.81494999999999995</v>
      </c>
      <c r="AT92" s="2">
        <v>0.73812500000000003</v>
      </c>
      <c r="AU92" s="2">
        <v>2.0428000000000002</v>
      </c>
      <c r="AV92" s="2">
        <v>3.2146499999999998</v>
      </c>
      <c r="AW92" s="2">
        <v>3.8561999999999999</v>
      </c>
      <c r="AX92" s="2">
        <v>0.66774999999999995</v>
      </c>
      <c r="AY92" s="2">
        <v>3.0448750000000002</v>
      </c>
      <c r="AZ92" s="2">
        <v>0.70016674999999995</v>
      </c>
      <c r="BA92" s="2">
        <v>1.6339999999999999</v>
      </c>
      <c r="BB92" s="2">
        <v>2.6230417500000001</v>
      </c>
      <c r="BC92" s="2">
        <v>3.8245417499999999</v>
      </c>
      <c r="BD92" s="2">
        <v>1.671875</v>
      </c>
      <c r="BE92" s="2">
        <v>2.1310417500000001</v>
      </c>
      <c r="BF92" s="2">
        <v>2.99941675</v>
      </c>
      <c r="BG92" s="2">
        <v>0.99520825000000002</v>
      </c>
      <c r="BH92" s="2">
        <v>0.86783325</v>
      </c>
      <c r="BI92" s="2">
        <v>2.2481667500000002</v>
      </c>
      <c r="BJ92" s="2">
        <v>2.5298750000000001</v>
      </c>
      <c r="BK92" s="2">
        <v>0.61031250000000004</v>
      </c>
      <c r="BL92" s="2">
        <v>1.0356000000000001</v>
      </c>
      <c r="BM92" s="2">
        <v>3.4183500000000002</v>
      </c>
      <c r="BN92" s="2">
        <v>1.83395825</v>
      </c>
      <c r="BO92" s="2">
        <v>3.0404499999999999</v>
      </c>
      <c r="BP92" s="2">
        <v>1.4221999999999999</v>
      </c>
      <c r="BQ92" s="2">
        <v>5.2194000000000003</v>
      </c>
      <c r="BR92" s="2">
        <v>2.0754000000000001</v>
      </c>
      <c r="BS92" s="2">
        <v>2.8663750000000001</v>
      </c>
      <c r="BT92" s="2">
        <v>5.7546667500000002</v>
      </c>
      <c r="BU92" s="2">
        <v>1.537625</v>
      </c>
      <c r="BV92" s="2">
        <v>1.9457917499999999</v>
      </c>
      <c r="BW92" s="2">
        <v>2.0211250000000001</v>
      </c>
      <c r="BX92" s="2">
        <v>1.36683325</v>
      </c>
      <c r="BY92" s="2">
        <v>3.5101249999999999</v>
      </c>
      <c r="BZ92" s="2">
        <v>1.3688750000000001</v>
      </c>
      <c r="CA92" s="2">
        <v>2.9501667500000002</v>
      </c>
      <c r="CB92" s="2">
        <v>3.4788749999999999</v>
      </c>
      <c r="CC92" s="2">
        <v>1.9901249999999999</v>
      </c>
      <c r="CD92" s="2">
        <v>1.5197499999999999</v>
      </c>
      <c r="CE92" s="2">
        <v>1.92770825</v>
      </c>
      <c r="CF92" s="2">
        <v>2.1676250000000001</v>
      </c>
      <c r="CG92" s="2">
        <v>1.70635</v>
      </c>
      <c r="CH92" s="2">
        <v>2.2008332500000001</v>
      </c>
      <c r="CI92" s="2">
        <v>1.01420825</v>
      </c>
      <c r="CJ92" s="2">
        <v>2.84545</v>
      </c>
      <c r="CK92" s="2">
        <v>6.8556999999999997</v>
      </c>
      <c r="CL92" s="2">
        <v>2.0104167500000001</v>
      </c>
      <c r="CM92" s="2">
        <v>0.97030000000000005</v>
      </c>
      <c r="CN92" s="2">
        <v>1.0418125</v>
      </c>
      <c r="CO92" s="2">
        <v>3.1093332500000002</v>
      </c>
      <c r="CP92" s="2">
        <v>1.6908749999999999</v>
      </c>
      <c r="CQ92" s="2">
        <v>1.7120500000000001</v>
      </c>
      <c r="CR92" s="2">
        <v>3.7314582500000002</v>
      </c>
      <c r="CS92" s="2">
        <v>2.8683749999999999</v>
      </c>
      <c r="CT92" s="2">
        <v>2.6678000000000002</v>
      </c>
      <c r="CU92" s="2">
        <v>2.4254167500000001</v>
      </c>
      <c r="CV92" s="2">
        <v>0.91812499999999997</v>
      </c>
      <c r="CW92" s="2">
        <v>1.4256</v>
      </c>
      <c r="CX92" s="2">
        <v>0.8066875</v>
      </c>
      <c r="CY92" s="2">
        <v>1.5659000000000001</v>
      </c>
      <c r="CZ92" s="2">
        <v>2.3150499999999998</v>
      </c>
      <c r="DA92" s="2">
        <v>2.7269000000000001</v>
      </c>
      <c r="DB92" s="2">
        <v>5.8534582500000001</v>
      </c>
      <c r="DC92" s="2">
        <v>2.37920825</v>
      </c>
      <c r="DD92" s="2">
        <v>3.06385</v>
      </c>
      <c r="DE92" s="2">
        <v>2.8807082500000001</v>
      </c>
      <c r="DF92" s="2">
        <v>2.8178749999999999</v>
      </c>
      <c r="DG92" s="2">
        <v>0.546875</v>
      </c>
      <c r="DH92" s="2">
        <v>0.89380000000000004</v>
      </c>
      <c r="DI92" s="2">
        <v>1.5725</v>
      </c>
      <c r="DJ92" s="2">
        <v>1.9442999999999999</v>
      </c>
      <c r="DK92" s="2">
        <v>1.6926667500000001</v>
      </c>
      <c r="DL92" s="2">
        <v>1.889875</v>
      </c>
      <c r="DM92" s="2">
        <v>1.8250500000000001</v>
      </c>
      <c r="DN92" s="2">
        <v>4.272125</v>
      </c>
      <c r="DO92" s="13">
        <v>2.24979175</v>
      </c>
    </row>
    <row r="93" spans="1:119" x14ac:dyDescent="0.2">
      <c r="A93" s="2">
        <v>92</v>
      </c>
      <c r="B93" s="2">
        <v>1.0500832499999999</v>
      </c>
      <c r="C93" s="2">
        <v>1.149875</v>
      </c>
      <c r="D93" s="2">
        <v>3.1605500000000002</v>
      </c>
      <c r="E93" s="2">
        <v>2.6867917499999998</v>
      </c>
      <c r="F93" s="2">
        <v>2.4321250000000001</v>
      </c>
      <c r="G93" s="2">
        <v>2.5400832499999999</v>
      </c>
      <c r="H93" s="2">
        <v>2.3087499999999999</v>
      </c>
      <c r="I93" s="2">
        <v>2.6316000000000002</v>
      </c>
      <c r="J93" s="2">
        <v>1.61405</v>
      </c>
      <c r="K93" s="2">
        <v>1.34429175</v>
      </c>
      <c r="L93" s="2">
        <v>0.99166675000000004</v>
      </c>
      <c r="M93" s="2">
        <v>2.6512500000000001</v>
      </c>
      <c r="N93" s="2">
        <v>0.75329999999999997</v>
      </c>
      <c r="O93" s="2">
        <v>1.6830832499999999</v>
      </c>
      <c r="P93" s="2">
        <v>1.9075</v>
      </c>
      <c r="Q93" s="2">
        <v>5.6996250000000002</v>
      </c>
      <c r="R93" s="2">
        <v>3.73416675</v>
      </c>
      <c r="S93" s="2">
        <v>3.4269582500000002</v>
      </c>
      <c r="T93" s="2">
        <v>4.8361999999999998</v>
      </c>
      <c r="U93" s="2">
        <v>1.70425</v>
      </c>
      <c r="V93" s="2">
        <v>1.34375</v>
      </c>
      <c r="W93" s="2">
        <v>2.1157499999999998</v>
      </c>
      <c r="X93" s="2">
        <v>2.1982499999999998</v>
      </c>
      <c r="Y93" s="2">
        <v>6.0029500000000002</v>
      </c>
      <c r="Z93" s="2">
        <v>2.9322499999999998</v>
      </c>
      <c r="AA93" s="2">
        <v>2.10845825</v>
      </c>
      <c r="AB93" s="2">
        <v>2.3380000000000001</v>
      </c>
      <c r="AC93" s="2">
        <v>3.8417082499999999</v>
      </c>
      <c r="AD93" s="2">
        <v>2.0613999999999999</v>
      </c>
      <c r="AE93" s="2">
        <v>1.8623000000000001</v>
      </c>
      <c r="AF93" s="2">
        <v>2.4228999999999998</v>
      </c>
      <c r="AG93" s="2">
        <v>0.91737500000000005</v>
      </c>
      <c r="AH93" s="2">
        <v>0.68340000000000001</v>
      </c>
      <c r="AI93" s="2">
        <v>3.7622499999999999</v>
      </c>
      <c r="AJ93" s="2">
        <v>2.4115500000000001</v>
      </c>
      <c r="AK93" s="2">
        <v>2.3902917499999998</v>
      </c>
      <c r="AL93" s="2">
        <v>1.4686999999999999</v>
      </c>
      <c r="AM93" s="2">
        <v>2.8610000000000002</v>
      </c>
      <c r="AN93" s="2">
        <v>1.68685</v>
      </c>
      <c r="AO93" s="2">
        <v>1.49715</v>
      </c>
      <c r="AP93" s="2">
        <v>1.5814582500000001</v>
      </c>
      <c r="AQ93" s="2">
        <v>3.3145625000000001</v>
      </c>
      <c r="AR93" s="2">
        <v>1.2139</v>
      </c>
      <c r="AS93" s="2">
        <v>1.73925</v>
      </c>
      <c r="AT93" s="2">
        <v>1.7122917499999999</v>
      </c>
      <c r="AU93" s="2">
        <v>2.6718500000000001</v>
      </c>
      <c r="AV93" s="2">
        <v>1.0911</v>
      </c>
      <c r="AW93" s="2">
        <v>2.2747000000000002</v>
      </c>
      <c r="AX93" s="2">
        <v>1.1274500000000001</v>
      </c>
      <c r="AY93" s="2">
        <v>2.3293750000000002</v>
      </c>
      <c r="AZ93" s="2">
        <v>1.3943332500000001</v>
      </c>
      <c r="BA93" s="2">
        <v>0.87120825000000002</v>
      </c>
      <c r="BB93" s="2">
        <v>1.53995825</v>
      </c>
      <c r="BC93" s="2">
        <v>2.02491675</v>
      </c>
      <c r="BD93" s="2">
        <v>1.5517082499999999</v>
      </c>
      <c r="BE93" s="2">
        <v>0.88991675000000003</v>
      </c>
      <c r="BF93" s="2">
        <v>2.0480832499999999</v>
      </c>
      <c r="BG93" s="2">
        <v>1.44295825</v>
      </c>
      <c r="BH93" s="2">
        <v>1.16166675</v>
      </c>
      <c r="BI93" s="2">
        <v>2.7047082499999999</v>
      </c>
      <c r="BJ93" s="2">
        <v>2.0567917499999999</v>
      </c>
      <c r="BK93" s="2">
        <v>0.90643750000000001</v>
      </c>
      <c r="BL93" s="2">
        <v>2.8846500000000002</v>
      </c>
      <c r="BM93" s="2">
        <v>3.2787000000000002</v>
      </c>
      <c r="BN93" s="2">
        <v>1.76875</v>
      </c>
      <c r="BO93" s="2">
        <v>1.4702999999999999</v>
      </c>
      <c r="BP93" s="2">
        <v>1.474</v>
      </c>
      <c r="BQ93" s="2">
        <v>3.0324499999999999</v>
      </c>
      <c r="BR93" s="2">
        <v>1.33335</v>
      </c>
      <c r="BS93" s="2">
        <v>2.8861249999999998</v>
      </c>
      <c r="BT93" s="2">
        <v>4.4101667500000001</v>
      </c>
      <c r="BU93" s="2">
        <v>1.2968332499999999</v>
      </c>
      <c r="BV93" s="2">
        <v>1.6839582500000001</v>
      </c>
      <c r="BW93" s="2">
        <v>1.07791675</v>
      </c>
      <c r="BX93" s="2">
        <v>1.9239582500000001</v>
      </c>
      <c r="BY93" s="2">
        <v>1.7753749999999999</v>
      </c>
      <c r="BZ93" s="2">
        <v>1.7324167500000001</v>
      </c>
      <c r="CA93" s="2">
        <v>2.9521250000000001</v>
      </c>
      <c r="CB93" s="2">
        <v>3.26866675</v>
      </c>
      <c r="CC93" s="2">
        <v>2.3771667500000002</v>
      </c>
      <c r="CD93" s="2">
        <v>0.94162500000000005</v>
      </c>
      <c r="CE93" s="2">
        <v>1.6372917499999999</v>
      </c>
      <c r="CF93" s="2">
        <v>1.70370825</v>
      </c>
      <c r="CG93" s="2">
        <v>1.5536000000000001</v>
      </c>
      <c r="CH93" s="2">
        <v>2.0555417500000002</v>
      </c>
      <c r="CI93" s="2">
        <v>1.6391249999999999</v>
      </c>
      <c r="CJ93" s="2">
        <v>1.0381</v>
      </c>
      <c r="CK93" s="2">
        <v>3.0974374999999998</v>
      </c>
      <c r="CL93" s="2">
        <v>2.0290417500000002</v>
      </c>
      <c r="CM93" s="2">
        <v>2.4820000000000002</v>
      </c>
      <c r="CN93" s="2">
        <v>0.79649999999999999</v>
      </c>
      <c r="CO93" s="2">
        <v>1.4121250000000001</v>
      </c>
      <c r="CP93" s="2">
        <v>6.0906667499999996</v>
      </c>
      <c r="CQ93" s="2">
        <v>1.1511</v>
      </c>
      <c r="CR93" s="2">
        <v>1.2509999999999999</v>
      </c>
      <c r="CS93" s="2">
        <v>1.4948332499999999</v>
      </c>
      <c r="CT93" s="2">
        <v>2.3210999999999999</v>
      </c>
      <c r="CU93" s="2">
        <v>3.8567499999999999</v>
      </c>
      <c r="CV93" s="2">
        <v>2.37879175</v>
      </c>
      <c r="CW93" s="2">
        <v>0.94199999999999995</v>
      </c>
      <c r="CX93" s="2">
        <v>1.7597499999999999</v>
      </c>
      <c r="CY93" s="2">
        <v>1.8471</v>
      </c>
      <c r="CZ93" s="2">
        <v>1.6322000000000001</v>
      </c>
      <c r="DA93" s="2">
        <v>1.4611499999999999</v>
      </c>
      <c r="DB93" s="2">
        <v>1.3240832499999999</v>
      </c>
      <c r="DC93" s="2">
        <v>0.91570825</v>
      </c>
      <c r="DD93" s="2">
        <v>0.90890000000000004</v>
      </c>
      <c r="DE93" s="2">
        <v>2.8720832500000002</v>
      </c>
      <c r="DF93" s="2">
        <v>1.4567917500000001</v>
      </c>
      <c r="DG93" s="2">
        <v>0.33</v>
      </c>
      <c r="DH93" s="2">
        <v>0.91639999999999999</v>
      </c>
      <c r="DI93" s="2">
        <v>2.4603000000000002</v>
      </c>
      <c r="DJ93" s="2">
        <v>2.4486500000000002</v>
      </c>
      <c r="DK93" s="2">
        <v>0.77895824999999996</v>
      </c>
      <c r="DL93" s="2">
        <v>2.1580832499999998</v>
      </c>
      <c r="DM93" s="2">
        <v>1.46905</v>
      </c>
      <c r="DN93" s="2">
        <v>2.15</v>
      </c>
      <c r="DO93" s="13">
        <v>0.99337500000000001</v>
      </c>
    </row>
    <row r="94" spans="1:119" x14ac:dyDescent="0.2">
      <c r="A94" s="2">
        <v>93</v>
      </c>
      <c r="B94" s="2">
        <v>0.79166674999999997</v>
      </c>
      <c r="C94" s="2">
        <v>2.028</v>
      </c>
      <c r="D94" s="2">
        <v>1.6201000000000001</v>
      </c>
      <c r="E94" s="2">
        <v>1.08120825</v>
      </c>
      <c r="F94" s="2">
        <v>2.2449167499999998</v>
      </c>
      <c r="G94" s="2">
        <v>3.1347917500000002</v>
      </c>
      <c r="H94" s="2">
        <v>2.0065</v>
      </c>
      <c r="I94" s="2">
        <v>1.18495825</v>
      </c>
      <c r="J94" s="2">
        <v>0.90515000000000001</v>
      </c>
      <c r="K94" s="2">
        <v>1.20983325</v>
      </c>
      <c r="L94" s="2">
        <v>1.2362500000000001</v>
      </c>
      <c r="M94" s="2">
        <v>3.10304175</v>
      </c>
      <c r="N94" s="2">
        <v>1.4871000000000001</v>
      </c>
      <c r="O94" s="2">
        <v>2.41366675</v>
      </c>
      <c r="P94" s="2">
        <v>2.02995825</v>
      </c>
      <c r="Q94" s="2">
        <v>4.1146667499999996</v>
      </c>
      <c r="R94" s="2">
        <v>5.0101667499999998</v>
      </c>
      <c r="S94" s="2">
        <v>4.2998332499999998</v>
      </c>
      <c r="T94" s="2">
        <v>5.9915000000000003</v>
      </c>
      <c r="U94" s="2">
        <v>3.19383325</v>
      </c>
      <c r="V94" s="2">
        <v>1.25125</v>
      </c>
      <c r="W94" s="2">
        <v>1.2310624999999999</v>
      </c>
      <c r="X94" s="2">
        <v>2.5011999999999999</v>
      </c>
      <c r="Y94" s="2">
        <v>3.0049999999999999</v>
      </c>
      <c r="Z94" s="2">
        <v>1.60195</v>
      </c>
      <c r="AA94" s="2">
        <v>1.181</v>
      </c>
      <c r="AB94" s="2">
        <v>3.3509500000000001</v>
      </c>
      <c r="AC94" s="2">
        <v>2.2584167499999999</v>
      </c>
      <c r="AD94" s="2">
        <v>2.2404000000000002</v>
      </c>
      <c r="AE94" s="2">
        <v>2.7934999999999999</v>
      </c>
      <c r="AF94" s="2">
        <v>5.0653499999999996</v>
      </c>
      <c r="AG94" s="2">
        <v>2.4303750000000002</v>
      </c>
      <c r="AH94" s="2">
        <v>1.10765</v>
      </c>
      <c r="AI94" s="2">
        <v>1.9973000000000001</v>
      </c>
      <c r="AJ94" s="2">
        <v>1.1769000000000001</v>
      </c>
      <c r="AK94" s="2">
        <v>1.72258325</v>
      </c>
      <c r="AL94" s="2">
        <v>3.3477000000000001</v>
      </c>
      <c r="AM94" s="2">
        <v>2.9312499999999999</v>
      </c>
      <c r="AN94" s="2">
        <v>1.11565</v>
      </c>
      <c r="AO94" s="2">
        <v>1.2017500000000001</v>
      </c>
      <c r="AP94" s="2">
        <v>1.161875</v>
      </c>
      <c r="AQ94" s="2">
        <v>1.9376875</v>
      </c>
      <c r="AR94" s="2">
        <v>2.52535</v>
      </c>
      <c r="AS94" s="2">
        <v>2.5658500000000002</v>
      </c>
      <c r="AT94" s="2">
        <v>1.6899167500000001</v>
      </c>
      <c r="AU94" s="2">
        <v>1.71915</v>
      </c>
      <c r="AV94" s="2">
        <v>1.6999500000000001</v>
      </c>
      <c r="AW94" s="2">
        <v>0.89854999999999996</v>
      </c>
      <c r="AX94" s="2">
        <v>0.80869999999999997</v>
      </c>
      <c r="AY94" s="2">
        <v>2.133375</v>
      </c>
      <c r="AZ94" s="2">
        <v>0.84879174999999996</v>
      </c>
      <c r="BA94" s="2">
        <v>1.8694582500000001</v>
      </c>
      <c r="BB94" s="2">
        <v>3.1269582499999999</v>
      </c>
      <c r="BC94" s="2">
        <v>1.51725</v>
      </c>
      <c r="BD94" s="2">
        <v>2.4603332500000001</v>
      </c>
      <c r="BE94" s="2">
        <v>1.82266675</v>
      </c>
      <c r="BF94" s="2">
        <v>1.5162917499999999</v>
      </c>
      <c r="BG94" s="2">
        <v>2.5006667500000002</v>
      </c>
      <c r="BH94" s="2">
        <v>0.80504175</v>
      </c>
      <c r="BI94" s="2">
        <v>1.9267082499999999</v>
      </c>
      <c r="BJ94" s="2">
        <v>1.90883325</v>
      </c>
      <c r="BK94" s="2">
        <v>1.99525</v>
      </c>
      <c r="BL94" s="2">
        <v>1.9181999999999999</v>
      </c>
      <c r="BM94" s="2">
        <v>1.6589499999999999</v>
      </c>
      <c r="BN94" s="2">
        <v>3.8701249999999998</v>
      </c>
      <c r="BO94" s="2">
        <v>3.0579999999999998</v>
      </c>
      <c r="BP94" s="2">
        <v>1.94635</v>
      </c>
      <c r="BQ94" s="2">
        <v>2.5034000000000001</v>
      </c>
      <c r="BR94" s="2">
        <v>0.81105000000000005</v>
      </c>
      <c r="BS94" s="2">
        <v>1.8140417499999999</v>
      </c>
      <c r="BT94" s="2">
        <v>1.3207917499999999</v>
      </c>
      <c r="BU94" s="2">
        <v>1.1762917500000001</v>
      </c>
      <c r="BV94" s="2">
        <v>1.48345825</v>
      </c>
      <c r="BW94" s="2">
        <v>1.5783750000000001</v>
      </c>
      <c r="BX94" s="2">
        <v>0.54749999999999999</v>
      </c>
      <c r="BY94" s="2">
        <v>3.0542082499999998</v>
      </c>
      <c r="BZ94" s="2">
        <v>1.05920825</v>
      </c>
      <c r="CA94" s="2">
        <v>1.94529175</v>
      </c>
      <c r="CB94" s="2">
        <v>3.74125</v>
      </c>
      <c r="CC94" s="2">
        <v>1.5349582500000001</v>
      </c>
      <c r="CD94" s="2">
        <v>2.0303749999999998</v>
      </c>
      <c r="CE94" s="2">
        <v>2.1378332499999999</v>
      </c>
      <c r="CF94" s="2">
        <v>1.1630417500000001</v>
      </c>
      <c r="CG94" s="2">
        <v>0.70820000000000005</v>
      </c>
      <c r="CH94" s="2">
        <v>1.5273332500000001</v>
      </c>
      <c r="CI94" s="2">
        <v>1.8205417500000001</v>
      </c>
      <c r="CJ94" s="2">
        <v>1.4088499999999999</v>
      </c>
      <c r="CK94" s="2">
        <v>4.1782500000000002</v>
      </c>
      <c r="CL94" s="2">
        <v>2.3314167499999998</v>
      </c>
      <c r="CM94" s="2">
        <v>0.86350000000000005</v>
      </c>
      <c r="CN94" s="2">
        <v>1.5794375</v>
      </c>
      <c r="CO94" s="2">
        <v>2.1810832499999999</v>
      </c>
      <c r="CP94" s="2">
        <v>1.4261667499999999</v>
      </c>
      <c r="CQ94" s="2">
        <v>1.0041</v>
      </c>
      <c r="CR94" s="2">
        <v>2.1071667500000002</v>
      </c>
      <c r="CS94" s="2">
        <v>1.38045825</v>
      </c>
      <c r="CT94" s="2">
        <v>2.7117</v>
      </c>
      <c r="CU94" s="2">
        <v>1.87754175</v>
      </c>
      <c r="CV94" s="2">
        <v>1.50091675</v>
      </c>
      <c r="CW94" s="2">
        <v>2.0282499999999999</v>
      </c>
      <c r="CX94" s="2">
        <v>1.8160624999999999</v>
      </c>
      <c r="CY94" s="2">
        <v>0.95455000000000001</v>
      </c>
      <c r="CZ94" s="2">
        <v>2.57925</v>
      </c>
      <c r="DA94" s="2">
        <v>1.9621999999999999</v>
      </c>
      <c r="DB94" s="2">
        <v>3.4524582499999998</v>
      </c>
      <c r="DC94" s="2">
        <v>2.3667500000000001</v>
      </c>
      <c r="DD94" s="2">
        <v>2.94285</v>
      </c>
      <c r="DE94" s="2">
        <v>2.9745832499999998</v>
      </c>
      <c r="DF94" s="2">
        <v>1.858625</v>
      </c>
      <c r="DG94" s="2">
        <v>1.495625</v>
      </c>
      <c r="DH94" s="2">
        <v>1.3736999999999999</v>
      </c>
      <c r="DI94" s="2">
        <v>2.7586499999999998</v>
      </c>
      <c r="DJ94" s="2">
        <v>2.4712499999999999</v>
      </c>
      <c r="DK94" s="2">
        <v>2.0902500000000002</v>
      </c>
      <c r="DL94" s="2">
        <v>3.7655832500000002</v>
      </c>
      <c r="DM94" s="2">
        <v>2.4415</v>
      </c>
      <c r="DN94" s="2">
        <v>1.8458749999999999</v>
      </c>
      <c r="DO94" s="13">
        <v>0.89029175000000005</v>
      </c>
    </row>
    <row r="95" spans="1:119" x14ac:dyDescent="0.2">
      <c r="A95" s="2">
        <v>94</v>
      </c>
      <c r="B95" s="2">
        <v>1.1125</v>
      </c>
      <c r="C95" s="2">
        <v>2.097375</v>
      </c>
      <c r="D95" s="2">
        <v>2.0099</v>
      </c>
      <c r="E95" s="2">
        <v>0.97270825000000005</v>
      </c>
      <c r="F95" s="2">
        <v>0.872</v>
      </c>
      <c r="G95" s="2">
        <v>3.23783325</v>
      </c>
      <c r="H95" s="2">
        <v>3.1898749999999998</v>
      </c>
      <c r="I95" s="2">
        <v>1.55555</v>
      </c>
      <c r="J95" s="2">
        <v>1.8488500000000001</v>
      </c>
      <c r="K95" s="2">
        <v>1.0517082499999999</v>
      </c>
      <c r="L95" s="2">
        <v>2.238</v>
      </c>
      <c r="M95" s="2">
        <v>1.4074582499999999</v>
      </c>
      <c r="N95" s="2">
        <v>1.3224</v>
      </c>
      <c r="O95" s="2">
        <v>1.1068750000000001</v>
      </c>
      <c r="P95" s="2">
        <v>2.0054582500000002</v>
      </c>
      <c r="Q95" s="2">
        <v>4.6725832499999997</v>
      </c>
      <c r="R95" s="2">
        <v>2.1612499999999999</v>
      </c>
      <c r="S95" s="2">
        <v>2.2989999999999999</v>
      </c>
      <c r="T95" s="2">
        <v>1.8478000000000001</v>
      </c>
      <c r="U95" s="2">
        <v>2.9876667499999998</v>
      </c>
      <c r="V95" s="2">
        <v>1.75505</v>
      </c>
      <c r="W95" s="2">
        <v>0.480375</v>
      </c>
      <c r="X95" s="2">
        <v>2.73725</v>
      </c>
      <c r="Y95" s="2">
        <v>3.7401499999999999</v>
      </c>
      <c r="Z95" s="2">
        <v>2.8812500000000001</v>
      </c>
      <c r="AA95" s="2">
        <v>2.0690417499999998</v>
      </c>
      <c r="AB95" s="2">
        <v>2.1536499999999998</v>
      </c>
      <c r="AC95" s="2">
        <v>3.5212500000000002</v>
      </c>
      <c r="AD95" s="2">
        <v>2.4717500000000001</v>
      </c>
      <c r="AE95" s="2">
        <v>3.6259999999999999</v>
      </c>
      <c r="AF95" s="2">
        <v>3.04135</v>
      </c>
      <c r="AG95" s="2">
        <v>1.6344375</v>
      </c>
      <c r="AH95" s="2">
        <v>0.58115000000000006</v>
      </c>
      <c r="AI95" s="2">
        <v>2.3347500000000001</v>
      </c>
      <c r="AJ95" s="2">
        <v>1.7661</v>
      </c>
      <c r="AK95" s="2">
        <v>3.7468750000000002</v>
      </c>
      <c r="AL95" s="2">
        <v>2.5450499999999998</v>
      </c>
      <c r="AM95" s="2">
        <v>2.9837082499999998</v>
      </c>
      <c r="AN95" s="2">
        <v>1.75535</v>
      </c>
      <c r="AO95" s="2">
        <v>1.1244499999999999</v>
      </c>
      <c r="AP95" s="2">
        <v>2.6480000000000001</v>
      </c>
      <c r="AQ95" s="2">
        <v>1.4144375</v>
      </c>
      <c r="AR95" s="2">
        <v>1.9021999999999999</v>
      </c>
      <c r="AS95" s="2">
        <v>3.637</v>
      </c>
      <c r="AT95" s="2">
        <v>1.79270825</v>
      </c>
      <c r="AU95" s="2">
        <v>1.5313749999999999</v>
      </c>
      <c r="AV95" s="2">
        <v>1.7420500000000001</v>
      </c>
      <c r="AW95" s="2">
        <v>2.3530000000000002</v>
      </c>
      <c r="AX95" s="2">
        <v>1.0357499999999999</v>
      </c>
      <c r="AY95" s="2">
        <v>1.75095825</v>
      </c>
      <c r="AZ95" s="2">
        <v>0.96820824999999999</v>
      </c>
      <c r="BA95" s="2">
        <v>1.1156667499999999</v>
      </c>
      <c r="BB95" s="2">
        <v>1.07591675</v>
      </c>
      <c r="BC95" s="2">
        <v>4.0072917500000003</v>
      </c>
      <c r="BD95" s="2">
        <v>0.88112500000000005</v>
      </c>
      <c r="BE95" s="2">
        <v>1.07179175</v>
      </c>
      <c r="BF95" s="2">
        <v>2.14083325</v>
      </c>
      <c r="BG95" s="2">
        <v>1.49895825</v>
      </c>
      <c r="BH95" s="2">
        <v>1.78579175</v>
      </c>
      <c r="BI95" s="2">
        <v>1.80470825</v>
      </c>
      <c r="BJ95" s="2">
        <v>1.31266675</v>
      </c>
      <c r="BK95" s="2">
        <v>2.3541249999999998</v>
      </c>
      <c r="BL95" s="2">
        <v>1.6995</v>
      </c>
      <c r="BM95" s="2">
        <v>4.1208499999999999</v>
      </c>
      <c r="BN95" s="2">
        <v>3.2107917499999998</v>
      </c>
      <c r="BO95" s="2">
        <v>1.9012</v>
      </c>
      <c r="BP95" s="2">
        <v>0.60540000000000005</v>
      </c>
      <c r="BQ95" s="2">
        <v>4.5605500000000001</v>
      </c>
      <c r="BR95" s="2">
        <v>3.8203</v>
      </c>
      <c r="BS95" s="2">
        <v>3.1478332500000001</v>
      </c>
      <c r="BT95" s="2">
        <v>2.6957917500000002</v>
      </c>
      <c r="BU95" s="2">
        <v>4.0786875</v>
      </c>
      <c r="BV95" s="2">
        <v>2.6422917500000001</v>
      </c>
      <c r="BW95" s="2">
        <v>1.06466675</v>
      </c>
      <c r="BX95" s="2">
        <v>1.9207082499999999</v>
      </c>
      <c r="BY95" s="2">
        <v>2.6857500000000001</v>
      </c>
      <c r="BZ95" s="2">
        <v>1.7558750000000001</v>
      </c>
      <c r="CA95" s="2">
        <v>1.8051250000000001</v>
      </c>
      <c r="CB95" s="2">
        <v>3.36645825</v>
      </c>
      <c r="CC95" s="2">
        <v>1.4808332500000001</v>
      </c>
      <c r="CD95" s="2">
        <v>2.5990000000000002</v>
      </c>
      <c r="CE95" s="2">
        <v>2.581375</v>
      </c>
      <c r="CF95" s="2">
        <v>1.3187500000000001</v>
      </c>
      <c r="CG95" s="2">
        <v>1.2986249999999999</v>
      </c>
      <c r="CH95" s="2">
        <v>3.3754167499999999</v>
      </c>
      <c r="CI95" s="2">
        <v>0.95004175000000002</v>
      </c>
      <c r="CJ95" s="2">
        <v>1.0745</v>
      </c>
      <c r="CK95" s="2">
        <v>2.3685</v>
      </c>
      <c r="CL95" s="2">
        <v>1.75979175</v>
      </c>
      <c r="CM95" s="2">
        <v>1.1111500000000001</v>
      </c>
      <c r="CN95" s="2">
        <v>0.99693750000000003</v>
      </c>
      <c r="CO95" s="2">
        <v>1.69808325</v>
      </c>
      <c r="CP95" s="2">
        <v>1.15095825</v>
      </c>
      <c r="CQ95" s="2">
        <v>0.41949999999999998</v>
      </c>
      <c r="CR95" s="2">
        <v>0.90049999999999997</v>
      </c>
      <c r="CS95" s="2">
        <v>2.4582082500000002</v>
      </c>
      <c r="CT95" s="2">
        <v>5.4642999999999997</v>
      </c>
      <c r="CU95" s="2">
        <v>6.4359000000000002</v>
      </c>
      <c r="CV95" s="2">
        <v>1.5997082499999999</v>
      </c>
      <c r="CW95" s="2">
        <v>0.45650000000000002</v>
      </c>
      <c r="CX95" s="2">
        <v>1.0647500000000001</v>
      </c>
      <c r="CY95" s="2">
        <v>1.3424</v>
      </c>
      <c r="CZ95" s="2">
        <v>2.0665</v>
      </c>
      <c r="DA95" s="2">
        <v>1.5580499999999999</v>
      </c>
      <c r="DB95" s="2">
        <v>3.4935</v>
      </c>
      <c r="DC95" s="2">
        <v>2.8521667499999999</v>
      </c>
      <c r="DD95" s="2">
        <v>2.1732999999999998</v>
      </c>
      <c r="DE95" s="2">
        <v>3.6837917500000001</v>
      </c>
      <c r="DF95" s="2">
        <v>2.50708325</v>
      </c>
      <c r="DG95" s="2">
        <v>1.6245624999999999</v>
      </c>
      <c r="DH95" s="2">
        <v>1.5602499999999999</v>
      </c>
      <c r="DI95" s="2">
        <v>2.2504499999999998</v>
      </c>
      <c r="DJ95" s="2">
        <v>1.9113</v>
      </c>
      <c r="DK95" s="2">
        <v>1.5840417499999999</v>
      </c>
      <c r="DL95" s="2">
        <v>2.4898750000000001</v>
      </c>
      <c r="DM95" s="2">
        <v>6.3825000000000003</v>
      </c>
      <c r="DN95" s="2">
        <v>3.4522917500000001</v>
      </c>
      <c r="DO95" s="13">
        <v>1.24979175</v>
      </c>
    </row>
    <row r="96" spans="1:119" x14ac:dyDescent="0.2">
      <c r="A96" s="2">
        <v>95</v>
      </c>
      <c r="B96" s="2">
        <v>1.1532500000000001</v>
      </c>
      <c r="C96" s="2">
        <v>3.4572082499999999</v>
      </c>
      <c r="D96" s="2">
        <v>2.3552499999999998</v>
      </c>
      <c r="E96" s="2">
        <v>3.8940000000000001</v>
      </c>
      <c r="F96" s="2">
        <v>1.44383325</v>
      </c>
      <c r="G96" s="2">
        <v>3.67208325</v>
      </c>
      <c r="H96" s="2">
        <v>2.4185832500000002</v>
      </c>
      <c r="I96" s="2">
        <v>1.51379175</v>
      </c>
      <c r="J96" s="2">
        <v>2.1547000000000001</v>
      </c>
      <c r="K96" s="2">
        <v>1.34704175</v>
      </c>
      <c r="L96" s="2">
        <v>2.6850832499999999</v>
      </c>
      <c r="M96" s="2">
        <v>1.23016675</v>
      </c>
      <c r="N96" s="2">
        <v>0.74509999999999998</v>
      </c>
      <c r="O96" s="2">
        <v>3.8305417500000001</v>
      </c>
      <c r="P96" s="2">
        <v>2.07791675</v>
      </c>
      <c r="Q96" s="2">
        <v>2.2713332500000001</v>
      </c>
      <c r="R96" s="2">
        <v>1.6583332500000001</v>
      </c>
      <c r="S96" s="2">
        <v>1.3166</v>
      </c>
      <c r="T96" s="2">
        <v>4.3611500000000003</v>
      </c>
      <c r="U96" s="2">
        <v>1.34191675</v>
      </c>
      <c r="V96" s="2">
        <v>2.0113500000000002</v>
      </c>
      <c r="W96" s="2">
        <v>1.4308125</v>
      </c>
      <c r="X96" s="2">
        <v>2.3382999999999998</v>
      </c>
      <c r="Y96" s="2">
        <v>4.3211000000000004</v>
      </c>
      <c r="Z96" s="2">
        <v>1.5669999999999999</v>
      </c>
      <c r="AA96" s="2">
        <v>2.3440417500000001</v>
      </c>
      <c r="AB96" s="2">
        <v>2.4908999999999999</v>
      </c>
      <c r="AC96" s="2">
        <v>0.75191675000000002</v>
      </c>
      <c r="AD96" s="2">
        <v>2.70045</v>
      </c>
      <c r="AE96" s="2">
        <v>1.1919500000000001</v>
      </c>
      <c r="AF96" s="2">
        <v>1.96675</v>
      </c>
      <c r="AG96" s="2">
        <v>1.4565625</v>
      </c>
      <c r="AH96" s="2">
        <v>0.87009999999999998</v>
      </c>
      <c r="AI96" s="2">
        <v>1.36615</v>
      </c>
      <c r="AJ96" s="2">
        <v>0.93520000000000003</v>
      </c>
      <c r="AK96" s="2">
        <v>2.7090417499999999</v>
      </c>
      <c r="AL96" s="2">
        <v>2.9400499999999998</v>
      </c>
      <c r="AM96" s="2">
        <v>6.6420417499999997</v>
      </c>
      <c r="AN96" s="2">
        <v>2.1997</v>
      </c>
      <c r="AO96" s="2">
        <v>1.2065999999999999</v>
      </c>
      <c r="AP96" s="2">
        <v>1.1542917500000001</v>
      </c>
      <c r="AQ96" s="2">
        <v>2.152625</v>
      </c>
      <c r="AR96" s="2">
        <v>1.5528</v>
      </c>
      <c r="AS96" s="2">
        <v>2.4255499999999999</v>
      </c>
      <c r="AT96" s="2">
        <v>3.6090832499999999</v>
      </c>
      <c r="AU96" s="2">
        <v>1.9496249999999999</v>
      </c>
      <c r="AV96" s="2">
        <v>2.5470000000000002</v>
      </c>
      <c r="AW96" s="2">
        <v>2.3210000000000002</v>
      </c>
      <c r="AX96" s="2">
        <v>0.60260000000000002</v>
      </c>
      <c r="AY96" s="2">
        <v>2.2592082499999999</v>
      </c>
      <c r="AZ96" s="2">
        <v>1.4913332500000001</v>
      </c>
      <c r="BA96" s="2">
        <v>0.78674999999999995</v>
      </c>
      <c r="BB96" s="2">
        <v>1.34408325</v>
      </c>
      <c r="BC96" s="2">
        <v>2.1445417500000001</v>
      </c>
      <c r="BD96" s="2">
        <v>2.3109999999999999</v>
      </c>
      <c r="BE96" s="2">
        <v>1.68208325</v>
      </c>
      <c r="BF96" s="2">
        <v>0.75204174999999995</v>
      </c>
      <c r="BG96" s="2">
        <v>2.2983332500000002</v>
      </c>
      <c r="BH96" s="2">
        <v>2.0096667500000001</v>
      </c>
      <c r="BI96" s="2">
        <v>2.4262082500000002</v>
      </c>
      <c r="BJ96" s="2">
        <v>1.2241249999999999</v>
      </c>
      <c r="BK96" s="2">
        <v>1.4821875</v>
      </c>
      <c r="BL96" s="2">
        <v>1.11425</v>
      </c>
      <c r="BM96" s="2">
        <v>2.4823</v>
      </c>
      <c r="BN96" s="2">
        <v>2.1402082500000001</v>
      </c>
      <c r="BO96" s="2">
        <v>1.29775</v>
      </c>
      <c r="BP96" s="2">
        <v>3.5943999999999998</v>
      </c>
      <c r="BQ96" s="2">
        <v>3.7096</v>
      </c>
      <c r="BR96" s="2">
        <v>3.9794</v>
      </c>
      <c r="BS96" s="2">
        <v>2.0545417499999998</v>
      </c>
      <c r="BT96" s="2">
        <v>1.649875</v>
      </c>
      <c r="BU96" s="2">
        <v>1.5069582500000001</v>
      </c>
      <c r="BV96" s="2">
        <v>4.6209582500000002</v>
      </c>
      <c r="BW96" s="2">
        <v>1.2631250000000001</v>
      </c>
      <c r="BX96" s="2">
        <v>1.7564167500000001</v>
      </c>
      <c r="BY96" s="2">
        <v>1.4175625000000001</v>
      </c>
      <c r="BZ96" s="2">
        <v>2.4174167500000001</v>
      </c>
      <c r="CA96" s="2">
        <v>1.84883325</v>
      </c>
      <c r="CB96" s="2">
        <v>2.59395825</v>
      </c>
      <c r="CC96" s="2">
        <v>2.62229175</v>
      </c>
      <c r="CD96" s="2">
        <v>1.7430625</v>
      </c>
      <c r="CE96" s="2">
        <v>1.79433325</v>
      </c>
      <c r="CF96" s="2">
        <v>2.1709999999999998</v>
      </c>
      <c r="CG96" s="2">
        <v>3.0066250000000001</v>
      </c>
      <c r="CH96" s="2">
        <v>2.695875</v>
      </c>
      <c r="CI96" s="2">
        <v>1.6652082500000001</v>
      </c>
      <c r="CJ96" s="2">
        <v>2.1092</v>
      </c>
      <c r="CK96" s="2">
        <v>2.2188750000000002</v>
      </c>
      <c r="CL96" s="2">
        <v>2.1321667500000001</v>
      </c>
      <c r="CM96" s="2">
        <v>1.7939000000000001</v>
      </c>
      <c r="CN96" s="2">
        <v>1.7538750000000001</v>
      </c>
      <c r="CO96" s="2">
        <v>2.0377917499999998</v>
      </c>
      <c r="CP96" s="2">
        <v>1.8207917499999999</v>
      </c>
      <c r="CQ96" s="2">
        <v>1.5844499999999999</v>
      </c>
      <c r="CR96" s="2">
        <v>0.91266674999999997</v>
      </c>
      <c r="CS96" s="2">
        <v>3.7167917500000001</v>
      </c>
      <c r="CT96" s="2">
        <v>1.60575</v>
      </c>
      <c r="CU96" s="2">
        <v>4.4294000000000002</v>
      </c>
      <c r="CV96" s="2">
        <v>2.55758325</v>
      </c>
      <c r="CW96" s="2">
        <v>0.98165000000000002</v>
      </c>
      <c r="CX96" s="2">
        <v>1.9991874999999999</v>
      </c>
      <c r="CY96" s="2">
        <v>1.1662999999999999</v>
      </c>
      <c r="CZ96" s="2">
        <v>2.6519499999999998</v>
      </c>
      <c r="DA96" s="2">
        <v>1.89805</v>
      </c>
      <c r="DB96" s="2">
        <v>1.6964999999999999</v>
      </c>
      <c r="DC96" s="2">
        <v>1.599</v>
      </c>
      <c r="DD96" s="2">
        <v>3.7954500000000002</v>
      </c>
      <c r="DE96" s="2">
        <v>2.0488332499999999</v>
      </c>
      <c r="DF96" s="2">
        <v>1.5974999999999999</v>
      </c>
      <c r="DG96" s="2">
        <v>0.84043749999999995</v>
      </c>
      <c r="DH96" s="2">
        <v>1.5425500000000001</v>
      </c>
      <c r="DI96" s="2">
        <v>3.40035</v>
      </c>
      <c r="DJ96" s="2">
        <v>1.5143500000000001</v>
      </c>
      <c r="DK96" s="2">
        <v>2.22804175</v>
      </c>
      <c r="DL96" s="2">
        <v>3.1159167499999998</v>
      </c>
      <c r="DM96" s="2">
        <v>2.9595500000000001</v>
      </c>
      <c r="DN96" s="2">
        <v>3.4070832499999999</v>
      </c>
      <c r="DO96" s="13">
        <v>0.98779174999999997</v>
      </c>
    </row>
    <row r="97" spans="1:119" x14ac:dyDescent="0.2">
      <c r="A97" s="2">
        <v>96</v>
      </c>
      <c r="B97" s="2">
        <v>2.1975832500000001</v>
      </c>
      <c r="C97" s="2">
        <v>6.0122917500000002</v>
      </c>
      <c r="D97" s="2">
        <v>3.6750500000000001</v>
      </c>
      <c r="E97" s="2">
        <v>1.9859582499999999</v>
      </c>
      <c r="F97" s="2">
        <v>1.2682917499999999</v>
      </c>
      <c r="G97" s="2">
        <v>1.647875</v>
      </c>
      <c r="H97" s="2">
        <v>2.2151667499999999</v>
      </c>
      <c r="I97" s="2">
        <v>0.84341675000000005</v>
      </c>
      <c r="J97" s="2">
        <v>3.8448500000000001</v>
      </c>
      <c r="K97" s="2">
        <v>1.68116675</v>
      </c>
      <c r="L97" s="2">
        <v>1.1872499999999999</v>
      </c>
      <c r="M97" s="2">
        <v>1.2283332499999999</v>
      </c>
      <c r="N97" s="2">
        <v>1.2626500000000001</v>
      </c>
      <c r="O97" s="2">
        <v>1.7542500000000001</v>
      </c>
      <c r="P97" s="2">
        <v>2.2791667499999999</v>
      </c>
      <c r="Q97" s="2">
        <v>6.6374374999999999</v>
      </c>
      <c r="R97" s="2">
        <v>1.71225</v>
      </c>
      <c r="S97" s="2">
        <v>1.5608332499999999</v>
      </c>
      <c r="T97" s="2">
        <v>3.9857999999999998</v>
      </c>
      <c r="U97" s="2">
        <v>3.59375</v>
      </c>
      <c r="V97" s="2">
        <v>0.8841</v>
      </c>
      <c r="W97" s="2">
        <v>1.3618125000000001</v>
      </c>
      <c r="X97" s="2">
        <v>3.4052500000000001</v>
      </c>
      <c r="Y97" s="2">
        <v>7.8918999999999997</v>
      </c>
      <c r="Z97" s="2">
        <v>1.2737000000000001</v>
      </c>
      <c r="AA97" s="2">
        <v>1.7175832499999999</v>
      </c>
      <c r="AB97" s="2">
        <v>3.09605</v>
      </c>
      <c r="AC97" s="2">
        <v>3.0949582499999999</v>
      </c>
      <c r="AD97" s="2">
        <v>4.6175499999999996</v>
      </c>
      <c r="AE97" s="2">
        <v>2.4115500000000001</v>
      </c>
      <c r="AF97" s="2">
        <v>2.7330000000000001</v>
      </c>
      <c r="AG97" s="2">
        <v>3.9698125000000002</v>
      </c>
      <c r="AH97" s="2">
        <v>1.1186499999999999</v>
      </c>
      <c r="AI97" s="2">
        <v>1.4156</v>
      </c>
      <c r="AJ97" s="2">
        <v>1.4410499999999999</v>
      </c>
      <c r="AK97" s="2">
        <v>2.425875</v>
      </c>
      <c r="AL97" s="2">
        <v>2.3128000000000002</v>
      </c>
      <c r="AM97" s="2">
        <v>8.4151000000000007</v>
      </c>
      <c r="AN97" s="2">
        <v>1.6891875000000001</v>
      </c>
      <c r="AO97" s="2">
        <v>2.8524500000000002</v>
      </c>
      <c r="AP97" s="2">
        <v>1.80229175</v>
      </c>
      <c r="AQ97" s="2">
        <v>2.1950625000000001</v>
      </c>
      <c r="AR97" s="2">
        <v>0.73309999999999997</v>
      </c>
      <c r="AS97" s="2">
        <v>1.5871999999999999</v>
      </c>
      <c r="AT97" s="2">
        <v>2.0126249999999999</v>
      </c>
      <c r="AU97" s="2">
        <v>0.75633324999999996</v>
      </c>
      <c r="AV97" s="2">
        <v>2.2583500000000001</v>
      </c>
      <c r="AW97" s="2">
        <v>8.4579000000000004</v>
      </c>
      <c r="AX97" s="2">
        <v>1.0166500000000001</v>
      </c>
      <c r="AY97" s="2">
        <v>1.80520825</v>
      </c>
      <c r="AZ97" s="2">
        <v>1.14133325</v>
      </c>
      <c r="BA97" s="2">
        <v>1.1405000000000001</v>
      </c>
      <c r="BB97" s="2">
        <v>2.1595417499999998</v>
      </c>
      <c r="BC97" s="2">
        <v>4.6515417499999998</v>
      </c>
      <c r="BD97" s="2">
        <v>1.97908325</v>
      </c>
      <c r="BE97" s="2">
        <v>1.804</v>
      </c>
      <c r="BF97" s="2">
        <v>1.0818332500000001</v>
      </c>
      <c r="BG97" s="2">
        <v>0.88658325000000004</v>
      </c>
      <c r="BH97" s="2">
        <v>1.25141675</v>
      </c>
      <c r="BI97" s="2">
        <v>1.779625</v>
      </c>
      <c r="BJ97" s="2">
        <v>2.1534374999999999</v>
      </c>
      <c r="BK97" s="2">
        <v>2.0195625000000001</v>
      </c>
      <c r="BL97" s="2">
        <v>2.1953</v>
      </c>
      <c r="BM97" s="2">
        <v>6.5145499999999998</v>
      </c>
      <c r="BN97" s="2">
        <v>2.436375</v>
      </c>
      <c r="BO97" s="2">
        <v>6.4491874999999999</v>
      </c>
      <c r="BP97" s="2">
        <v>2.6374499999999999</v>
      </c>
      <c r="BQ97" s="2">
        <v>2.2153999999999998</v>
      </c>
      <c r="BR97" s="2">
        <v>5.1241500000000002</v>
      </c>
      <c r="BS97" s="2">
        <v>1.42275</v>
      </c>
      <c r="BT97" s="2">
        <v>3.9069582500000002</v>
      </c>
      <c r="BU97" s="2">
        <v>1.40004175</v>
      </c>
      <c r="BV97" s="2">
        <v>2.9537499999999999</v>
      </c>
      <c r="BW97" s="2">
        <v>1.62170825</v>
      </c>
      <c r="BX97" s="2">
        <v>2.6214582499999999</v>
      </c>
      <c r="BY97" s="2">
        <v>1.8384167499999999</v>
      </c>
      <c r="BZ97" s="2">
        <v>1.7315417500000001</v>
      </c>
      <c r="CA97" s="2">
        <v>4.0778332500000003</v>
      </c>
      <c r="CB97" s="2">
        <v>2.4726667500000001</v>
      </c>
      <c r="CC97" s="2">
        <v>1.717125</v>
      </c>
      <c r="CD97" s="2">
        <v>2.581375</v>
      </c>
      <c r="CE97" s="2">
        <v>1.50675</v>
      </c>
      <c r="CF97" s="2">
        <v>1.3689582499999999</v>
      </c>
      <c r="CG97" s="2">
        <v>2.5344000000000002</v>
      </c>
      <c r="CH97" s="2">
        <v>2.28145825</v>
      </c>
      <c r="CI97" s="2">
        <v>2.3424999999999998</v>
      </c>
      <c r="CJ97" s="2">
        <v>0.74685000000000001</v>
      </c>
      <c r="CK97" s="2">
        <v>2.6682917499999999</v>
      </c>
      <c r="CL97" s="2">
        <v>1.3537917500000001</v>
      </c>
      <c r="CM97" s="2">
        <v>1.5845499999999999</v>
      </c>
      <c r="CN97" s="2">
        <v>0.83906250000000004</v>
      </c>
      <c r="CO97" s="2">
        <v>1.1419999999999999</v>
      </c>
      <c r="CP97" s="2">
        <v>1.32354175</v>
      </c>
      <c r="CQ97" s="2">
        <v>1.0705499999999999</v>
      </c>
      <c r="CR97" s="2">
        <v>0.98045824999999998</v>
      </c>
      <c r="CS97" s="2">
        <v>3.3443749999999999</v>
      </c>
      <c r="CT97" s="2">
        <v>3.0826500000000001</v>
      </c>
      <c r="CU97" s="2">
        <v>3.8845832499999999</v>
      </c>
      <c r="CV97" s="2">
        <v>0.65045825000000002</v>
      </c>
      <c r="CW97" s="2">
        <v>1.3834500000000001</v>
      </c>
      <c r="CX97" s="2">
        <v>1.9944999999999999</v>
      </c>
      <c r="CY97" s="2">
        <v>0.78459999999999996</v>
      </c>
      <c r="CZ97" s="2">
        <v>2.4790999999999999</v>
      </c>
      <c r="DA97" s="2">
        <v>1.9325000000000001</v>
      </c>
      <c r="DB97" s="2">
        <v>2.2920832500000001</v>
      </c>
      <c r="DC97" s="2">
        <v>2.1740417500000002</v>
      </c>
      <c r="DD97" s="2">
        <v>1.4866999999999999</v>
      </c>
      <c r="DE97" s="2">
        <v>1.85229175</v>
      </c>
      <c r="DF97" s="2">
        <v>3.51070825</v>
      </c>
      <c r="DG97" s="2">
        <v>1.81725</v>
      </c>
      <c r="DH97" s="2">
        <v>1.7611000000000001</v>
      </c>
      <c r="DI97" s="2">
        <v>2.2585000000000002</v>
      </c>
      <c r="DJ97" s="2">
        <v>2.3181500000000002</v>
      </c>
      <c r="DK97" s="2">
        <v>2.00308325</v>
      </c>
      <c r="DL97" s="2">
        <v>3.8578332500000001</v>
      </c>
      <c r="DM97" s="2">
        <v>2.5402999999999998</v>
      </c>
      <c r="DN97" s="2">
        <v>1.7150832499999999</v>
      </c>
      <c r="DO97" s="13">
        <v>1.01583325</v>
      </c>
    </row>
    <row r="98" spans="1:119" x14ac:dyDescent="0.2">
      <c r="A98" s="2">
        <v>97</v>
      </c>
      <c r="B98" s="2">
        <v>1.853</v>
      </c>
      <c r="C98" s="2">
        <v>6.12445825</v>
      </c>
      <c r="D98" s="2">
        <v>1.4840500000000001</v>
      </c>
      <c r="E98" s="2">
        <v>0.79816675000000004</v>
      </c>
      <c r="F98" s="2">
        <v>1.48783325</v>
      </c>
      <c r="G98" s="2">
        <v>1.5967499999999999</v>
      </c>
      <c r="H98" s="2">
        <v>2.0091667499999999</v>
      </c>
      <c r="I98" s="2">
        <v>0.95562499999999995</v>
      </c>
      <c r="J98" s="2">
        <v>3.2690000000000001</v>
      </c>
      <c r="K98" s="2">
        <v>1.71770825</v>
      </c>
      <c r="L98" s="2">
        <v>0.54616675000000003</v>
      </c>
      <c r="M98" s="2">
        <v>0.80516675000000004</v>
      </c>
      <c r="N98" s="2">
        <v>1.0569500000000001</v>
      </c>
      <c r="O98" s="2">
        <v>2.09433325</v>
      </c>
      <c r="P98" s="2">
        <v>1.8129582500000001</v>
      </c>
      <c r="Q98" s="2">
        <v>4.6132499999999999</v>
      </c>
      <c r="R98" s="2">
        <v>2.8716249999999999</v>
      </c>
      <c r="S98" s="2">
        <v>5.5427499999999998</v>
      </c>
      <c r="T98" s="2">
        <v>3.1609500000000001</v>
      </c>
      <c r="U98" s="2">
        <v>1.9477917499999999</v>
      </c>
      <c r="V98" s="2">
        <v>1.1157999999999999</v>
      </c>
      <c r="W98" s="2">
        <v>0.90706249999999999</v>
      </c>
      <c r="X98" s="2">
        <v>1.3096000000000001</v>
      </c>
      <c r="Y98" s="2">
        <v>4.0867000000000004</v>
      </c>
      <c r="Z98" s="2">
        <v>1.5948500000000001</v>
      </c>
      <c r="AA98" s="2">
        <v>0.94512499999999999</v>
      </c>
      <c r="AB98" s="2">
        <v>3.5225</v>
      </c>
      <c r="AC98" s="2">
        <v>1.6441250000000001</v>
      </c>
      <c r="AD98" s="2">
        <v>6.1012000000000004</v>
      </c>
      <c r="AE98" s="2">
        <v>1.6523000000000001</v>
      </c>
      <c r="AF98" s="2">
        <v>1.69685</v>
      </c>
      <c r="AG98" s="2">
        <v>2.7690000000000001</v>
      </c>
      <c r="AH98" s="2">
        <v>1.1890499999999999</v>
      </c>
      <c r="AI98" s="2">
        <v>1.59565</v>
      </c>
      <c r="AJ98" s="2">
        <v>1.4083000000000001</v>
      </c>
      <c r="AK98" s="2">
        <v>4.5430000000000001</v>
      </c>
      <c r="AL98" s="2">
        <v>2.5105</v>
      </c>
      <c r="AM98" s="2">
        <v>6.3861999999999997</v>
      </c>
      <c r="AN98" s="2">
        <v>3.3134999999999999</v>
      </c>
      <c r="AO98" s="2">
        <v>1.53735</v>
      </c>
      <c r="AP98" s="2">
        <v>1.4328749999999999</v>
      </c>
      <c r="AQ98" s="2">
        <v>1.2184999999999999</v>
      </c>
      <c r="AR98" s="2">
        <v>0.36225000000000002</v>
      </c>
      <c r="AS98" s="2">
        <v>1.15435</v>
      </c>
      <c r="AT98" s="2">
        <v>1.93241675</v>
      </c>
      <c r="AU98" s="2">
        <v>1.4541999999999999</v>
      </c>
      <c r="AV98" s="2">
        <v>2.2578999999999998</v>
      </c>
      <c r="AW98" s="2">
        <v>4.6841999999999997</v>
      </c>
      <c r="AX98" s="2">
        <v>1.7686999999999999</v>
      </c>
      <c r="AY98" s="2">
        <v>2.67495825</v>
      </c>
      <c r="AZ98" s="2">
        <v>0.43670825000000002</v>
      </c>
      <c r="BA98" s="2">
        <v>1.18879175</v>
      </c>
      <c r="BB98" s="2">
        <v>2.8540000000000001</v>
      </c>
      <c r="BC98" s="2">
        <v>1.9855832499999999</v>
      </c>
      <c r="BD98" s="2">
        <v>2.1795417499999998</v>
      </c>
      <c r="BE98" s="2">
        <v>1.4059582500000001</v>
      </c>
      <c r="BF98" s="2">
        <v>0.68308325000000003</v>
      </c>
      <c r="BG98" s="2">
        <v>1.893375</v>
      </c>
      <c r="BH98" s="2">
        <v>1.5429999999999999</v>
      </c>
      <c r="BI98" s="2">
        <v>1.60483325</v>
      </c>
      <c r="BJ98" s="2">
        <v>1.377875</v>
      </c>
      <c r="BK98" s="2">
        <v>5.8366249999999997</v>
      </c>
      <c r="BL98" s="2">
        <v>1.06785</v>
      </c>
      <c r="BM98" s="2">
        <v>1.51275</v>
      </c>
      <c r="BN98" s="2">
        <v>1.78666675</v>
      </c>
      <c r="BO98" s="2">
        <v>0.69545000000000001</v>
      </c>
      <c r="BP98" s="2">
        <v>2.1792500000000001</v>
      </c>
      <c r="BQ98" s="2">
        <v>2.5626500000000001</v>
      </c>
      <c r="BR98" s="2">
        <v>2.1201500000000002</v>
      </c>
      <c r="BS98" s="2">
        <v>1.16095825</v>
      </c>
      <c r="BT98" s="2">
        <v>2.2719167499999999</v>
      </c>
      <c r="BU98" s="2">
        <v>0.71779174999999995</v>
      </c>
      <c r="BV98" s="2">
        <v>3.8167499999999999</v>
      </c>
      <c r="BW98" s="2">
        <v>1.5900417499999999</v>
      </c>
      <c r="BX98" s="2">
        <v>1.73366675</v>
      </c>
      <c r="BY98" s="2">
        <v>2.5576667500000001</v>
      </c>
      <c r="BZ98" s="2">
        <v>1.36829175</v>
      </c>
      <c r="CA98" s="2">
        <v>1.97458325</v>
      </c>
      <c r="CB98" s="2">
        <v>1.77508325</v>
      </c>
      <c r="CC98" s="2">
        <v>2.395</v>
      </c>
      <c r="CD98" s="2">
        <v>1.026375</v>
      </c>
      <c r="CE98" s="2">
        <v>0.90979175000000001</v>
      </c>
      <c r="CF98" s="2">
        <v>1.4501250000000001</v>
      </c>
      <c r="CG98" s="2">
        <v>1.7456499999999999</v>
      </c>
      <c r="CH98" s="2">
        <v>1.3714582500000001</v>
      </c>
      <c r="CI98" s="2">
        <v>2.6182500000000002</v>
      </c>
      <c r="CJ98" s="2">
        <v>2.10425</v>
      </c>
      <c r="CK98" s="2">
        <v>4.0567917500000004</v>
      </c>
      <c r="CL98" s="2">
        <v>1.8859582500000001</v>
      </c>
      <c r="CM98" s="2">
        <v>1.0610999999999999</v>
      </c>
      <c r="CN98" s="2">
        <v>0.80156249999999996</v>
      </c>
      <c r="CO98" s="2">
        <v>2.0015832499999999</v>
      </c>
      <c r="CP98" s="2">
        <v>1.3697917500000001</v>
      </c>
      <c r="CQ98" s="2">
        <v>1.2699499999999999</v>
      </c>
      <c r="CR98" s="2">
        <v>0.61558325000000003</v>
      </c>
      <c r="CS98" s="2">
        <v>0.94329174999999998</v>
      </c>
      <c r="CT98" s="2">
        <v>1.1201000000000001</v>
      </c>
      <c r="CU98" s="2">
        <v>1.2837499999999999</v>
      </c>
      <c r="CV98" s="2">
        <v>1.3518332500000001</v>
      </c>
      <c r="CW98" s="2">
        <v>1.0342</v>
      </c>
      <c r="CX98" s="2">
        <v>2.592625</v>
      </c>
      <c r="CY98" s="2">
        <v>0.92205000000000004</v>
      </c>
      <c r="CZ98" s="2">
        <v>2.6947000000000001</v>
      </c>
      <c r="DA98" s="2">
        <v>1.7214499999999999</v>
      </c>
      <c r="DB98" s="2">
        <v>3.0729167500000001</v>
      </c>
      <c r="DC98" s="2">
        <v>1.225875</v>
      </c>
      <c r="DD98" s="2">
        <v>1.0274000000000001</v>
      </c>
      <c r="DE98" s="2">
        <v>1.62533325</v>
      </c>
      <c r="DF98" s="2">
        <v>1.10483325</v>
      </c>
      <c r="DG98" s="2">
        <v>1.1463749999999999</v>
      </c>
      <c r="DH98" s="2">
        <v>1.0833999999999999</v>
      </c>
      <c r="DI98" s="2">
        <v>4.9995500000000002</v>
      </c>
      <c r="DJ98" s="2">
        <v>2.7106499999999998</v>
      </c>
      <c r="DK98" s="2">
        <v>1.504375</v>
      </c>
      <c r="DL98" s="2">
        <v>4.2720417499999996</v>
      </c>
      <c r="DM98" s="2">
        <v>2.58005</v>
      </c>
      <c r="DN98" s="2">
        <v>2.851375</v>
      </c>
      <c r="DO98" s="13">
        <v>1.1797917499999999</v>
      </c>
    </row>
    <row r="99" spans="1:119" x14ac:dyDescent="0.2">
      <c r="A99" s="2">
        <v>98</v>
      </c>
      <c r="B99" s="2">
        <v>1.5068332499999999</v>
      </c>
      <c r="C99" s="2">
        <v>3.9601250000000001</v>
      </c>
      <c r="D99" s="2">
        <v>1.7883500000000001</v>
      </c>
      <c r="E99" s="2">
        <v>1.4146667500000001</v>
      </c>
      <c r="F99" s="2">
        <v>1.7816667500000001</v>
      </c>
      <c r="G99" s="2">
        <v>2.1715</v>
      </c>
      <c r="H99" s="2">
        <v>3.2841667499999998</v>
      </c>
      <c r="I99" s="2">
        <v>3.5</v>
      </c>
      <c r="J99" s="2">
        <v>1.0743499999999999</v>
      </c>
      <c r="K99" s="2">
        <v>1.1112917499999999</v>
      </c>
      <c r="L99" s="2">
        <v>1.0224167500000001</v>
      </c>
      <c r="M99" s="2">
        <v>1.5282500000000001</v>
      </c>
      <c r="N99" s="2">
        <v>0.85980000000000001</v>
      </c>
      <c r="O99" s="2">
        <v>0.90945825000000002</v>
      </c>
      <c r="P99" s="2">
        <v>1.3662082499999999</v>
      </c>
      <c r="Q99" s="2">
        <v>4.3111249999999997</v>
      </c>
      <c r="R99" s="2">
        <v>2.3171667500000002</v>
      </c>
      <c r="S99" s="2">
        <v>2.8591250000000001</v>
      </c>
      <c r="T99" s="2">
        <v>2.1709000000000001</v>
      </c>
      <c r="U99" s="2">
        <v>1.38158325</v>
      </c>
      <c r="V99" s="2">
        <v>1.02335</v>
      </c>
      <c r="W99" s="2">
        <v>1.8285</v>
      </c>
      <c r="X99" s="2">
        <v>1.9266000000000001</v>
      </c>
      <c r="Y99" s="2">
        <v>4.5619500000000004</v>
      </c>
      <c r="Z99" s="2">
        <v>1.9831000000000001</v>
      </c>
      <c r="AA99" s="2">
        <v>1.4915</v>
      </c>
      <c r="AB99" s="2">
        <v>2.4705499999999998</v>
      </c>
      <c r="AC99" s="2">
        <v>3.44091675</v>
      </c>
      <c r="AD99" s="2">
        <v>3.2663500000000001</v>
      </c>
      <c r="AE99" s="2">
        <v>1.97915</v>
      </c>
      <c r="AF99" s="2">
        <v>1.4148000000000001</v>
      </c>
      <c r="AG99" s="2">
        <v>2.1028125000000002</v>
      </c>
      <c r="AH99" s="2">
        <v>1.0496000000000001</v>
      </c>
      <c r="AI99" s="2">
        <v>2.4500500000000001</v>
      </c>
      <c r="AJ99" s="2">
        <v>1.5035499999999999</v>
      </c>
      <c r="AK99" s="2">
        <v>0.50583325000000001</v>
      </c>
      <c r="AL99" s="2">
        <v>4.0826000000000002</v>
      </c>
      <c r="AM99" s="2">
        <v>6.56135</v>
      </c>
      <c r="AN99" s="2">
        <v>1.6127499999999999</v>
      </c>
      <c r="AO99" s="2">
        <v>1.3303499999999999</v>
      </c>
      <c r="AP99" s="2">
        <v>1.721875</v>
      </c>
      <c r="AQ99" s="2">
        <v>1.7359374999999999</v>
      </c>
      <c r="AR99" s="2">
        <v>1.1413</v>
      </c>
      <c r="AS99" s="2">
        <v>2.0946500000000001</v>
      </c>
      <c r="AT99" s="2">
        <v>1.2495000000000001</v>
      </c>
      <c r="AU99" s="2">
        <v>2.3919999999999999</v>
      </c>
      <c r="AV99" s="2">
        <v>1.3221000000000001</v>
      </c>
      <c r="AW99" s="2">
        <v>3.3027000000000002</v>
      </c>
      <c r="AX99" s="2">
        <v>1.56925</v>
      </c>
      <c r="AY99" s="2">
        <v>1.4403332499999999</v>
      </c>
      <c r="AZ99" s="2">
        <v>0.84966675000000003</v>
      </c>
      <c r="BA99" s="2">
        <v>1.774</v>
      </c>
      <c r="BB99" s="2">
        <v>2.3437082500000002</v>
      </c>
      <c r="BC99" s="2">
        <v>2.7651249999999998</v>
      </c>
      <c r="BD99" s="2">
        <v>3.3652500000000001</v>
      </c>
      <c r="BE99" s="2">
        <v>1.3342082500000001</v>
      </c>
      <c r="BF99" s="2">
        <v>1.19825</v>
      </c>
      <c r="BG99" s="2">
        <v>1.59991675</v>
      </c>
      <c r="BH99" s="2">
        <v>0.8155</v>
      </c>
      <c r="BI99" s="2">
        <v>1.9517500000000001</v>
      </c>
      <c r="BJ99" s="2">
        <v>1.6209582499999999</v>
      </c>
      <c r="BK99" s="2">
        <v>1.0188124999999999</v>
      </c>
      <c r="BL99" s="2">
        <v>1.6305000000000001</v>
      </c>
      <c r="BM99" s="2">
        <v>1.51345</v>
      </c>
      <c r="BN99" s="2">
        <v>1.6557500000000001</v>
      </c>
      <c r="BO99" s="2">
        <v>2.1755</v>
      </c>
      <c r="BP99" s="2">
        <v>2.6983000000000001</v>
      </c>
      <c r="BQ99" s="2">
        <v>1.8234999999999999</v>
      </c>
      <c r="BR99" s="2">
        <v>3.3093499999999998</v>
      </c>
      <c r="BS99" s="2">
        <v>0.93333325</v>
      </c>
      <c r="BT99" s="2">
        <v>1.7840417500000001</v>
      </c>
      <c r="BU99" s="2">
        <v>1.77233325</v>
      </c>
      <c r="BV99" s="2">
        <v>3.0067917500000001</v>
      </c>
      <c r="BW99" s="2">
        <v>1.6902917500000001</v>
      </c>
      <c r="BX99" s="2">
        <v>1.26833325</v>
      </c>
      <c r="BY99" s="2">
        <v>1.93275</v>
      </c>
      <c r="BZ99" s="2">
        <v>1.2825</v>
      </c>
      <c r="CA99" s="2">
        <v>1.5562499999999999</v>
      </c>
      <c r="CB99" s="2">
        <v>1.02070825</v>
      </c>
      <c r="CC99" s="2">
        <v>2.3986667499999998</v>
      </c>
      <c r="CD99" s="2">
        <v>1.3836875</v>
      </c>
      <c r="CE99" s="2">
        <v>1.5996667499999999</v>
      </c>
      <c r="CF99" s="2">
        <v>0.93808325000000004</v>
      </c>
      <c r="CG99" s="2">
        <v>2.9876499999999999</v>
      </c>
      <c r="CH99" s="2">
        <v>2.1023749999999999</v>
      </c>
      <c r="CI99" s="2">
        <v>1.9279999999999999</v>
      </c>
      <c r="CJ99" s="2">
        <v>0.99560000000000004</v>
      </c>
      <c r="CK99" s="2">
        <v>4.5755999999999997</v>
      </c>
      <c r="CL99" s="2">
        <v>1.8809582499999999</v>
      </c>
      <c r="CM99" s="2">
        <v>2.4095</v>
      </c>
      <c r="CN99" s="2">
        <v>2.3698125000000001</v>
      </c>
      <c r="CO99" s="2">
        <v>1.518375</v>
      </c>
      <c r="CP99" s="2">
        <v>2.8560832500000002</v>
      </c>
      <c r="CQ99" s="2">
        <v>0.55420000000000003</v>
      </c>
      <c r="CR99" s="2">
        <v>0.92770825000000001</v>
      </c>
      <c r="CS99" s="2">
        <v>3.30791675</v>
      </c>
      <c r="CT99" s="2">
        <v>1.49255</v>
      </c>
      <c r="CU99" s="2">
        <v>2.5284582499999999</v>
      </c>
      <c r="CV99" s="2">
        <v>1.55375</v>
      </c>
      <c r="CW99" s="2">
        <v>1.1919</v>
      </c>
      <c r="CX99" s="2">
        <v>0.67043750000000002</v>
      </c>
      <c r="CY99" s="2">
        <v>1.0504</v>
      </c>
      <c r="CZ99" s="2">
        <v>2.0236000000000001</v>
      </c>
      <c r="DA99" s="2">
        <v>0.49370000000000003</v>
      </c>
      <c r="DB99" s="2">
        <v>2.69625</v>
      </c>
      <c r="DC99" s="2">
        <v>0.99375000000000002</v>
      </c>
      <c r="DD99" s="2">
        <v>3.5923124999999998</v>
      </c>
      <c r="DE99" s="2">
        <v>2.3733332499999999</v>
      </c>
      <c r="DF99" s="2">
        <v>3.30470825</v>
      </c>
      <c r="DG99" s="2">
        <v>1.5448124999999999</v>
      </c>
      <c r="DH99" s="2">
        <v>1.5782</v>
      </c>
      <c r="DI99" s="2">
        <v>4.0092999999999996</v>
      </c>
      <c r="DJ99" s="2">
        <v>0.96975</v>
      </c>
      <c r="DK99" s="2">
        <v>1.16679175</v>
      </c>
      <c r="DL99" s="2">
        <v>4.4941667499999998</v>
      </c>
      <c r="DM99" s="2">
        <v>2.1832500000000001</v>
      </c>
      <c r="DN99" s="2">
        <v>2.2115832499999999</v>
      </c>
      <c r="DO99" s="13">
        <v>1.1586667500000001</v>
      </c>
    </row>
    <row r="100" spans="1:119" x14ac:dyDescent="0.2">
      <c r="A100" s="2">
        <v>99</v>
      </c>
      <c r="B100" s="2">
        <v>0.8085</v>
      </c>
      <c r="C100" s="2">
        <v>2.1310832500000001</v>
      </c>
      <c r="D100" s="2">
        <v>1.6375500000000001</v>
      </c>
      <c r="E100" s="2">
        <v>1.14095825</v>
      </c>
      <c r="F100" s="2">
        <v>0.97912500000000002</v>
      </c>
      <c r="G100" s="2">
        <v>3.1661667499999999</v>
      </c>
      <c r="H100" s="2">
        <v>2.7900417499999999</v>
      </c>
      <c r="I100" s="2">
        <v>3.1030832500000001</v>
      </c>
      <c r="J100" s="2">
        <v>4.0763999999999996</v>
      </c>
      <c r="K100" s="2">
        <v>1.7845</v>
      </c>
      <c r="L100" s="2">
        <v>2.5051667499999999</v>
      </c>
      <c r="M100" s="2">
        <v>0.69325000000000003</v>
      </c>
      <c r="N100" s="2">
        <v>1.1305000000000001</v>
      </c>
      <c r="O100" s="2">
        <v>1.3752500000000001</v>
      </c>
      <c r="P100" s="2">
        <v>1.8725417499999999</v>
      </c>
      <c r="Q100" s="2">
        <v>5.71129175</v>
      </c>
      <c r="R100" s="2">
        <v>2.0806249999999999</v>
      </c>
      <c r="S100" s="2">
        <v>2.3870832499999999</v>
      </c>
      <c r="T100" s="2">
        <v>1.76515</v>
      </c>
      <c r="U100" s="2">
        <v>2.4145417500000002</v>
      </c>
      <c r="V100" s="2">
        <v>3.1474000000000002</v>
      </c>
      <c r="W100" s="2">
        <v>2.8242500000000001</v>
      </c>
      <c r="X100" s="2">
        <v>1.073</v>
      </c>
      <c r="Y100" s="2">
        <v>2.6663999999999999</v>
      </c>
      <c r="Z100" s="2">
        <v>2.59945</v>
      </c>
      <c r="AA100" s="2">
        <v>1.9341667499999999</v>
      </c>
      <c r="AB100" s="2">
        <v>2.8173499999999998</v>
      </c>
      <c r="AC100" s="2">
        <v>2.0129582500000001</v>
      </c>
      <c r="AD100" s="2">
        <v>2.5853999999999999</v>
      </c>
      <c r="AE100" s="2">
        <v>3.2071000000000001</v>
      </c>
      <c r="AF100" s="2">
        <v>1.93215</v>
      </c>
      <c r="AG100" s="2">
        <v>2.6081249999999998</v>
      </c>
      <c r="AH100" s="2">
        <v>1.82175</v>
      </c>
      <c r="AI100" s="2">
        <v>2.5089000000000001</v>
      </c>
      <c r="AJ100" s="2">
        <v>1.6801999999999999</v>
      </c>
      <c r="AK100" s="2">
        <v>0.81987500000000002</v>
      </c>
      <c r="AL100" s="2">
        <v>1.8194999999999999</v>
      </c>
      <c r="AM100" s="2">
        <v>3.9727082500000002</v>
      </c>
      <c r="AN100" s="2">
        <v>1.5310999999999999</v>
      </c>
      <c r="AO100" s="2">
        <v>2.4531499999999999</v>
      </c>
      <c r="AP100" s="2">
        <v>1.1995</v>
      </c>
      <c r="AQ100" s="2">
        <v>2.6209375000000001</v>
      </c>
      <c r="AR100" s="2">
        <v>1.2484999999999999</v>
      </c>
      <c r="AS100" s="2">
        <v>1.3197000000000001</v>
      </c>
      <c r="AT100" s="2">
        <v>6.1263332500000001</v>
      </c>
      <c r="AU100" s="2">
        <v>2.0735000000000001</v>
      </c>
      <c r="AV100" s="2">
        <v>2.1984499999999998</v>
      </c>
      <c r="AW100" s="2">
        <v>3.3650000000000002</v>
      </c>
      <c r="AX100" s="2">
        <v>3.4652500000000002</v>
      </c>
      <c r="AY100" s="2">
        <v>2.7369167499999998</v>
      </c>
      <c r="AZ100" s="2">
        <v>0.47779175000000002</v>
      </c>
      <c r="BA100" s="2">
        <v>1.14754175</v>
      </c>
      <c r="BB100" s="2">
        <v>2.6862917500000001</v>
      </c>
      <c r="BC100" s="2">
        <v>2.0247917499999999</v>
      </c>
      <c r="BD100" s="2">
        <v>2.1441249999999998</v>
      </c>
      <c r="BE100" s="2">
        <v>0.95704175000000002</v>
      </c>
      <c r="BF100" s="2">
        <v>1.227875</v>
      </c>
      <c r="BG100" s="2">
        <v>2.0576249999999998</v>
      </c>
      <c r="BH100" s="2">
        <v>1.039625</v>
      </c>
      <c r="BI100" s="2">
        <v>1.80941675</v>
      </c>
      <c r="BJ100" s="2">
        <v>0.85395825000000003</v>
      </c>
      <c r="BK100" s="2">
        <v>2.7616874999999999</v>
      </c>
      <c r="BL100" s="2">
        <v>1.3487499999999999</v>
      </c>
      <c r="BM100" s="2">
        <v>2.0865</v>
      </c>
      <c r="BN100" s="2">
        <v>1.2853332500000001</v>
      </c>
      <c r="BO100" s="2">
        <v>2.5013999999999998</v>
      </c>
      <c r="BP100" s="2">
        <v>1.9804999999999999</v>
      </c>
      <c r="BQ100" s="2">
        <v>4.4381500000000003</v>
      </c>
      <c r="BR100" s="2">
        <v>3.3262499999999999</v>
      </c>
      <c r="BS100" s="2">
        <v>1.74654175</v>
      </c>
      <c r="BT100" s="2">
        <v>3.2532917499999998</v>
      </c>
      <c r="BU100" s="2">
        <v>1.7684167500000001</v>
      </c>
      <c r="BV100" s="2">
        <v>2.60154175</v>
      </c>
      <c r="BW100" s="2">
        <v>1.1185832499999999</v>
      </c>
      <c r="BX100" s="2">
        <v>1.3909167499999999</v>
      </c>
      <c r="BY100" s="2">
        <v>1.7191667500000001</v>
      </c>
      <c r="BZ100" s="2">
        <v>0.69874999999999998</v>
      </c>
      <c r="CA100" s="2">
        <v>1.11229175</v>
      </c>
      <c r="CB100" s="2">
        <v>2.4527917499999998</v>
      </c>
      <c r="CC100" s="2">
        <v>2.5082499999999999</v>
      </c>
      <c r="CD100" s="2">
        <v>0.85587500000000005</v>
      </c>
      <c r="CE100" s="2">
        <v>1.3458749999999999</v>
      </c>
      <c r="CF100" s="2">
        <v>0.66504174999999999</v>
      </c>
      <c r="CG100" s="2">
        <v>3.0143499999999999</v>
      </c>
      <c r="CH100" s="2">
        <v>1.38083325</v>
      </c>
      <c r="CI100" s="2">
        <v>2.5208750000000002</v>
      </c>
      <c r="CJ100" s="2">
        <v>1.5965499999999999</v>
      </c>
      <c r="CK100" s="2">
        <v>3.66333325</v>
      </c>
      <c r="CL100" s="2">
        <v>1.4061667499999999</v>
      </c>
      <c r="CM100" s="2">
        <v>2.3532000000000002</v>
      </c>
      <c r="CN100" s="2">
        <v>1.02925</v>
      </c>
      <c r="CO100" s="2">
        <v>2.7638750000000001</v>
      </c>
      <c r="CP100" s="2">
        <v>1.2235832499999999</v>
      </c>
      <c r="CQ100" s="2">
        <v>0.93545</v>
      </c>
      <c r="CR100" s="2">
        <v>0.95187500000000003</v>
      </c>
      <c r="CS100" s="2">
        <v>3.0008750000000002</v>
      </c>
      <c r="CT100" s="2">
        <v>1.7135499999999999</v>
      </c>
      <c r="CU100" s="2">
        <v>1.49870825</v>
      </c>
      <c r="CV100" s="2">
        <v>1.7998332500000001</v>
      </c>
      <c r="CW100" s="2">
        <v>1.0568</v>
      </c>
      <c r="CX100" s="2">
        <v>1.3726875000000001</v>
      </c>
      <c r="CY100" s="2">
        <v>1.07595</v>
      </c>
      <c r="CZ100" s="2">
        <v>2.5421999999999998</v>
      </c>
      <c r="DA100" s="2">
        <v>2.4450500000000002</v>
      </c>
      <c r="DB100" s="2">
        <v>1.3280000000000001</v>
      </c>
      <c r="DC100" s="2">
        <v>2.0387499999999998</v>
      </c>
      <c r="DD100" s="2">
        <v>3.0007999999999999</v>
      </c>
      <c r="DE100" s="2">
        <v>1.29991675</v>
      </c>
      <c r="DF100" s="2">
        <v>0.97224999999999995</v>
      </c>
      <c r="DG100" s="2">
        <v>2.286375</v>
      </c>
      <c r="DH100" s="2">
        <v>1.5960000000000001</v>
      </c>
      <c r="DI100" s="2">
        <v>1.2487999999999999</v>
      </c>
      <c r="DJ100" s="2">
        <v>1.7661500000000001</v>
      </c>
      <c r="DK100" s="2">
        <v>1.60970825</v>
      </c>
      <c r="DL100" s="2">
        <v>4.29708325</v>
      </c>
      <c r="DM100" s="2">
        <v>3.5341499999999999</v>
      </c>
      <c r="DN100" s="2">
        <v>3.975625</v>
      </c>
      <c r="DO100" s="13">
        <v>1.36683325</v>
      </c>
    </row>
    <row r="101" spans="1:119" x14ac:dyDescent="0.2">
      <c r="A101" s="2">
        <v>100</v>
      </c>
      <c r="B101" s="2">
        <v>0.41441675</v>
      </c>
      <c r="C101" s="2">
        <v>1.1879167500000001</v>
      </c>
      <c r="D101" s="2">
        <v>1.4491499999999999</v>
      </c>
      <c r="E101" s="2">
        <v>1.42225</v>
      </c>
      <c r="F101" s="2">
        <v>1.40770825</v>
      </c>
      <c r="G101" s="2">
        <v>2.7271667499999999</v>
      </c>
      <c r="H101" s="2">
        <v>1.9299167500000001</v>
      </c>
      <c r="I101" s="2">
        <v>1.129</v>
      </c>
      <c r="J101" s="2">
        <v>1.5022</v>
      </c>
      <c r="K101" s="2">
        <v>1.4786250000000001</v>
      </c>
      <c r="L101" s="2">
        <v>0.99941674999999996</v>
      </c>
      <c r="M101" s="2">
        <v>2.5707499999999999</v>
      </c>
      <c r="N101" s="2">
        <v>1.0947499999999999</v>
      </c>
      <c r="O101" s="2">
        <v>1.5235000000000001</v>
      </c>
      <c r="P101" s="2">
        <v>1.28745825</v>
      </c>
      <c r="Q101" s="2">
        <v>3.91916675</v>
      </c>
      <c r="R101" s="2">
        <v>2.7537500000000001</v>
      </c>
      <c r="S101" s="2">
        <v>2.61429175</v>
      </c>
      <c r="T101" s="2">
        <v>3.7759999999999998</v>
      </c>
      <c r="U101" s="2">
        <v>2.88354175</v>
      </c>
      <c r="V101" s="2">
        <v>0.87855000000000005</v>
      </c>
      <c r="W101" s="2">
        <v>0.87706249999999997</v>
      </c>
      <c r="X101" s="2">
        <v>1.2902</v>
      </c>
      <c r="Y101" s="2">
        <v>4.1698500000000003</v>
      </c>
      <c r="Z101" s="2">
        <v>1.0077499999999999</v>
      </c>
      <c r="AA101" s="2">
        <v>1.85595825</v>
      </c>
      <c r="AB101" s="2">
        <v>2.9375</v>
      </c>
      <c r="AC101" s="2">
        <v>2.7012917500000002</v>
      </c>
      <c r="AD101" s="2">
        <v>2.1244000000000001</v>
      </c>
      <c r="AE101" s="2">
        <v>3.0516000000000001</v>
      </c>
      <c r="AF101" s="2">
        <v>2.9334500000000001</v>
      </c>
      <c r="AG101" s="2">
        <v>5.8098124999999996</v>
      </c>
      <c r="AH101" s="2">
        <v>1.6667000000000001</v>
      </c>
      <c r="AI101" s="2">
        <v>2.64825</v>
      </c>
      <c r="AJ101" s="2">
        <v>0.49519999999999997</v>
      </c>
      <c r="AK101" s="2">
        <v>2.1226250000000002</v>
      </c>
      <c r="AL101" s="2">
        <v>2.7365499999999998</v>
      </c>
      <c r="AM101" s="2">
        <v>5.1767000000000003</v>
      </c>
      <c r="AN101" s="2">
        <v>1.592625</v>
      </c>
      <c r="AO101" s="2">
        <v>1.8773500000000001</v>
      </c>
      <c r="AP101" s="2">
        <v>2.1913749999999999</v>
      </c>
      <c r="AQ101" s="2">
        <v>2.8264999999999998</v>
      </c>
      <c r="AR101" s="2">
        <v>0.69879999999999998</v>
      </c>
      <c r="AS101" s="2">
        <v>2.0567500000000001</v>
      </c>
      <c r="AT101" s="2">
        <v>2.6855000000000002</v>
      </c>
      <c r="AU101" s="2">
        <v>2.8168000000000002</v>
      </c>
      <c r="AV101" s="2">
        <v>1.4641</v>
      </c>
      <c r="AW101" s="2">
        <v>5.5581500000000004</v>
      </c>
      <c r="AX101" s="2">
        <v>1.5217000000000001</v>
      </c>
      <c r="AY101" s="2">
        <v>2.0128332499999999</v>
      </c>
      <c r="AZ101" s="2">
        <v>1.22820825</v>
      </c>
      <c r="BA101" s="2">
        <v>0.88108324999999998</v>
      </c>
      <c r="BB101" s="2">
        <v>5.87445825</v>
      </c>
      <c r="BC101" s="2">
        <v>0.89949999999999997</v>
      </c>
      <c r="BD101" s="2">
        <v>1.6481250000000001</v>
      </c>
      <c r="BE101" s="2">
        <v>1.8462499999999999</v>
      </c>
      <c r="BF101" s="2">
        <v>1.42420825</v>
      </c>
      <c r="BG101" s="2">
        <v>1.8983332500000001</v>
      </c>
      <c r="BH101" s="2">
        <v>1.57916675</v>
      </c>
      <c r="BI101" s="2">
        <v>1.4185000000000001</v>
      </c>
      <c r="BJ101" s="2">
        <v>0.99250000000000005</v>
      </c>
      <c r="BK101" s="2">
        <v>2.3024374999999999</v>
      </c>
      <c r="BL101" s="2">
        <v>1.9817</v>
      </c>
      <c r="BM101" s="2">
        <v>1.6168</v>
      </c>
      <c r="BN101" s="2">
        <v>2.9757500000000001</v>
      </c>
      <c r="BO101" s="2">
        <v>2.8142</v>
      </c>
      <c r="BP101" s="2">
        <v>1.3230500000000001</v>
      </c>
      <c r="BQ101" s="2">
        <v>2.2558500000000001</v>
      </c>
      <c r="BR101" s="2">
        <v>2.62575</v>
      </c>
      <c r="BS101" s="2">
        <v>2.2878332499999998</v>
      </c>
      <c r="BT101" s="2">
        <v>2.19241675</v>
      </c>
      <c r="BU101" s="2">
        <v>1.8781667500000001</v>
      </c>
      <c r="BV101" s="2">
        <v>1.5172082499999999</v>
      </c>
      <c r="BW101" s="2">
        <v>0.96166675000000001</v>
      </c>
      <c r="BX101" s="2">
        <v>2.362625</v>
      </c>
      <c r="BY101" s="2">
        <v>1.57925</v>
      </c>
      <c r="BZ101" s="2">
        <v>0.92629174999999997</v>
      </c>
      <c r="CA101" s="2">
        <v>2.4310417499999999</v>
      </c>
      <c r="CB101" s="2">
        <v>1.83516675</v>
      </c>
      <c r="CC101" s="2">
        <v>4.0516249999999996</v>
      </c>
      <c r="CD101" s="2">
        <v>0.96043750000000006</v>
      </c>
      <c r="CE101" s="2">
        <v>1.257625</v>
      </c>
      <c r="CF101" s="2">
        <v>1.192375</v>
      </c>
      <c r="CG101" s="2">
        <v>1.7716499999999999</v>
      </c>
      <c r="CH101" s="2">
        <v>1.67004175</v>
      </c>
      <c r="CI101" s="2">
        <v>2.5144167500000001</v>
      </c>
      <c r="CJ101" s="2">
        <v>1.91435</v>
      </c>
      <c r="CK101" s="2">
        <v>1.2732082499999999</v>
      </c>
      <c r="CL101" s="2">
        <v>1.3643332500000001</v>
      </c>
      <c r="CM101" s="2">
        <v>1.3247500000000001</v>
      </c>
      <c r="CN101" s="2">
        <v>1.6550625000000001</v>
      </c>
      <c r="CO101" s="2">
        <v>0.76729175000000005</v>
      </c>
      <c r="CP101" s="2">
        <v>2.26258325</v>
      </c>
      <c r="CQ101" s="2">
        <v>0.83235000000000003</v>
      </c>
      <c r="CR101" s="2">
        <v>1.8901667499999999</v>
      </c>
      <c r="CS101" s="2">
        <v>4.0633749999999997</v>
      </c>
      <c r="CT101" s="2">
        <v>3.4581</v>
      </c>
      <c r="CU101" s="2">
        <v>5.9093</v>
      </c>
      <c r="CV101" s="2">
        <v>1.88320825</v>
      </c>
      <c r="CW101" s="2">
        <v>1.4076500000000001</v>
      </c>
      <c r="CX101" s="2">
        <v>0.82487500000000002</v>
      </c>
      <c r="CY101" s="2">
        <v>0.83340000000000003</v>
      </c>
      <c r="CZ101" s="2">
        <v>2.7006999999999999</v>
      </c>
      <c r="DA101" s="2">
        <v>0.79800000000000004</v>
      </c>
      <c r="DB101" s="2">
        <v>2.640625</v>
      </c>
      <c r="DC101" s="2">
        <v>4.4944167500000001</v>
      </c>
      <c r="DD101" s="2">
        <v>1.66445</v>
      </c>
      <c r="DE101" s="2">
        <v>1.7008332500000001</v>
      </c>
      <c r="DF101" s="2">
        <v>1.7967500000000001</v>
      </c>
      <c r="DG101" s="2">
        <v>2.219125</v>
      </c>
      <c r="DH101" s="2">
        <v>1.8994</v>
      </c>
      <c r="DI101" s="2">
        <v>2.0371000000000001</v>
      </c>
      <c r="DJ101" s="2">
        <v>1.1929000000000001</v>
      </c>
      <c r="DK101" s="2">
        <v>1.976</v>
      </c>
      <c r="DL101" s="2">
        <v>3.2815832500000002</v>
      </c>
      <c r="DM101" s="2">
        <v>2.2570000000000001</v>
      </c>
      <c r="DN101" s="2">
        <v>3.2347917499999999</v>
      </c>
      <c r="DO101" s="13">
        <v>0.98775000000000002</v>
      </c>
    </row>
    <row r="102" spans="1:119" x14ac:dyDescent="0.2">
      <c r="A102" s="2">
        <v>101</v>
      </c>
      <c r="B102" s="2">
        <v>2.13358325</v>
      </c>
      <c r="C102" s="2">
        <v>1.7675832499999999</v>
      </c>
      <c r="D102" s="2">
        <v>0.98255000000000003</v>
      </c>
      <c r="E102" s="2">
        <v>1.36370825</v>
      </c>
      <c r="F102" s="2">
        <v>1.2772917500000001</v>
      </c>
      <c r="G102" s="2">
        <v>4.2629999999999999</v>
      </c>
      <c r="H102" s="2">
        <v>2.5374582499999998</v>
      </c>
      <c r="I102" s="2">
        <v>4.9325417500000004</v>
      </c>
      <c r="J102" s="2">
        <v>4.1509999999999998</v>
      </c>
      <c r="K102" s="2">
        <v>1.3600417499999999</v>
      </c>
      <c r="L102" s="2">
        <v>0.81774999999999998</v>
      </c>
      <c r="M102" s="2">
        <v>1.1130417500000001</v>
      </c>
      <c r="N102" s="2">
        <v>1.1302000000000001</v>
      </c>
      <c r="O102" s="2">
        <v>2.532375</v>
      </c>
      <c r="P102" s="2">
        <v>1.4348332500000001</v>
      </c>
      <c r="Q102" s="2">
        <v>3.3147500000000001</v>
      </c>
      <c r="R102" s="2">
        <v>5.1150832499999996</v>
      </c>
      <c r="S102" s="2">
        <v>5.0400999999999998</v>
      </c>
      <c r="T102" s="2">
        <v>3.0124499999999999</v>
      </c>
      <c r="U102" s="2">
        <v>3.2558750000000001</v>
      </c>
      <c r="V102" s="2">
        <v>0.90649999999999997</v>
      </c>
      <c r="W102" s="2">
        <v>1.2823125</v>
      </c>
      <c r="X102" s="2">
        <v>2.68215</v>
      </c>
      <c r="Y102" s="2">
        <v>6.0647500000000001</v>
      </c>
      <c r="Z102" s="2">
        <v>1.77935</v>
      </c>
      <c r="AA102" s="2">
        <v>3.18404175</v>
      </c>
      <c r="AB102" s="2">
        <v>2.3046500000000001</v>
      </c>
      <c r="AC102" s="2">
        <v>1.4777082500000001</v>
      </c>
      <c r="AD102" s="2">
        <v>1.4978</v>
      </c>
      <c r="AE102" s="2">
        <v>1.6028</v>
      </c>
      <c r="AF102" s="2">
        <v>2.9428999999999998</v>
      </c>
      <c r="AG102" s="2">
        <v>4.3203750000000003</v>
      </c>
      <c r="AH102" s="2">
        <v>0.99380000000000002</v>
      </c>
      <c r="AI102" s="2">
        <v>3.6789499999999999</v>
      </c>
      <c r="AJ102" s="2">
        <v>0.52949999999999997</v>
      </c>
      <c r="AK102" s="2">
        <v>2.0567082499999998</v>
      </c>
      <c r="AL102" s="2">
        <v>2.0693000000000001</v>
      </c>
      <c r="AM102" s="2">
        <v>7.2272499999999997</v>
      </c>
      <c r="AN102" s="2">
        <v>1.95865</v>
      </c>
      <c r="AO102" s="2">
        <v>2.52475</v>
      </c>
      <c r="AP102" s="2">
        <v>0.55454175000000006</v>
      </c>
      <c r="AQ102" s="2">
        <v>2.4126249999999998</v>
      </c>
      <c r="AR102" s="2">
        <v>0.59624999999999995</v>
      </c>
      <c r="AS102" s="2">
        <v>1.6712</v>
      </c>
      <c r="AT102" s="2">
        <v>2.3115000000000001</v>
      </c>
      <c r="AU102" s="2">
        <v>1.7036</v>
      </c>
      <c r="AV102" s="2">
        <v>2.1764999999999999</v>
      </c>
      <c r="AW102" s="2">
        <v>1.8051999999999999</v>
      </c>
      <c r="AX102" s="2">
        <v>1.95665</v>
      </c>
      <c r="AY102" s="2">
        <v>1.2108749999999999</v>
      </c>
      <c r="AZ102" s="2">
        <v>1.16770825</v>
      </c>
      <c r="BA102" s="2">
        <v>1.762875</v>
      </c>
      <c r="BB102" s="2">
        <v>1.56341675</v>
      </c>
      <c r="BC102" s="2">
        <v>3.4383332499999999</v>
      </c>
      <c r="BD102" s="2">
        <v>1.15116675</v>
      </c>
      <c r="BE102" s="2">
        <v>1.12041675</v>
      </c>
      <c r="BF102" s="2">
        <v>3.3009167499999998</v>
      </c>
      <c r="BG102" s="2">
        <v>1.3943332500000001</v>
      </c>
      <c r="BH102" s="2">
        <v>1.584875</v>
      </c>
      <c r="BI102" s="2">
        <v>2.2259582500000001</v>
      </c>
      <c r="BJ102" s="2">
        <v>1.1890832499999999</v>
      </c>
      <c r="BK102" s="2">
        <v>2.4916874999999998</v>
      </c>
      <c r="BL102" s="2">
        <v>2.2571500000000002</v>
      </c>
      <c r="BM102" s="2">
        <v>3.1326499999999999</v>
      </c>
      <c r="BN102" s="2">
        <v>2.7429999999999999</v>
      </c>
      <c r="BO102" s="2">
        <v>4.9509375000000002</v>
      </c>
      <c r="BP102" s="2">
        <v>2.4885999999999999</v>
      </c>
      <c r="BQ102" s="2">
        <v>1.8261499999999999</v>
      </c>
      <c r="BR102" s="2">
        <v>1.9359999999999999</v>
      </c>
      <c r="BS102" s="2">
        <v>1.46258325</v>
      </c>
      <c r="BT102" s="2">
        <v>1.2450000000000001</v>
      </c>
      <c r="BU102" s="2">
        <v>1.10845825</v>
      </c>
      <c r="BV102" s="2">
        <v>1.6127499999999999</v>
      </c>
      <c r="BW102" s="2">
        <v>1.43275</v>
      </c>
      <c r="BX102" s="2">
        <v>1.3670417500000001</v>
      </c>
      <c r="BY102" s="2">
        <v>1.0731667499999999</v>
      </c>
      <c r="BZ102" s="2">
        <v>1.26458325</v>
      </c>
      <c r="CA102" s="2">
        <v>6.4141250000000003</v>
      </c>
      <c r="CB102" s="2">
        <v>2.4703332499999999</v>
      </c>
      <c r="CC102" s="2">
        <v>3.5137499999999999</v>
      </c>
      <c r="CD102" s="2">
        <v>1.5718749999999999</v>
      </c>
      <c r="CE102" s="2">
        <v>1.2499167499999999</v>
      </c>
      <c r="CF102" s="2">
        <v>1.1837500000000001</v>
      </c>
      <c r="CG102" s="2">
        <v>1.9734167499999999</v>
      </c>
      <c r="CH102" s="2">
        <v>1.62916675</v>
      </c>
      <c r="CI102" s="2">
        <v>2.15933325</v>
      </c>
      <c r="CJ102" s="2">
        <v>1.7883</v>
      </c>
      <c r="CK102" s="2">
        <v>2.51291675</v>
      </c>
      <c r="CL102" s="2">
        <v>1.60995825</v>
      </c>
      <c r="CM102" s="2">
        <v>2.4387500000000002</v>
      </c>
      <c r="CN102" s="2">
        <v>2.8297500000000002</v>
      </c>
      <c r="CO102" s="2">
        <v>4.5637082500000004</v>
      </c>
      <c r="CP102" s="2">
        <v>10.428000000000001</v>
      </c>
      <c r="CQ102" s="2">
        <v>0.69815000000000005</v>
      </c>
      <c r="CR102" s="2">
        <v>0.76337500000000003</v>
      </c>
      <c r="CS102" s="2">
        <v>3.1613332500000002</v>
      </c>
      <c r="CT102" s="2">
        <v>2.4244500000000002</v>
      </c>
      <c r="CU102" s="2">
        <v>1.4506250000000001</v>
      </c>
      <c r="CV102" s="2">
        <v>1.2399167499999999</v>
      </c>
      <c r="CW102" s="2">
        <v>0.91710000000000003</v>
      </c>
      <c r="CX102" s="2">
        <v>0.87281249999999999</v>
      </c>
      <c r="CY102" s="2">
        <v>1.1372</v>
      </c>
      <c r="CZ102" s="2">
        <v>2.5924499999999999</v>
      </c>
      <c r="DA102" s="2">
        <v>1.3469500000000001</v>
      </c>
      <c r="DB102" s="2">
        <v>1.8118332500000001</v>
      </c>
      <c r="DC102" s="2">
        <v>3.2907082499999998</v>
      </c>
      <c r="DD102" s="2">
        <v>2.5096500000000002</v>
      </c>
      <c r="DE102" s="2">
        <v>2.0292917500000001</v>
      </c>
      <c r="DF102" s="2">
        <v>1.8441667500000001</v>
      </c>
      <c r="DG102" s="2">
        <v>1.5905625000000001</v>
      </c>
      <c r="DH102" s="2">
        <v>1.4950000000000001</v>
      </c>
      <c r="DI102" s="2">
        <v>0.84304999999999997</v>
      </c>
      <c r="DJ102" s="2">
        <v>1.0117</v>
      </c>
      <c r="DK102" s="2">
        <v>2.3425832500000001</v>
      </c>
      <c r="DL102" s="2">
        <v>3.2758332499999998</v>
      </c>
      <c r="DM102" s="2">
        <v>2.2227999999999999</v>
      </c>
      <c r="DN102" s="2">
        <v>1.4491667500000001</v>
      </c>
      <c r="DO102" s="13">
        <v>1.70366675</v>
      </c>
    </row>
    <row r="103" spans="1:119" x14ac:dyDescent="0.2">
      <c r="A103" s="2">
        <v>102</v>
      </c>
      <c r="B103" s="2">
        <v>1.0673332499999999</v>
      </c>
      <c r="C103" s="2">
        <v>1.2672917500000001</v>
      </c>
      <c r="D103" s="2">
        <v>1.6472</v>
      </c>
      <c r="E103" s="2">
        <v>1.84833325</v>
      </c>
      <c r="F103" s="2">
        <v>1.0449999999999999</v>
      </c>
      <c r="G103" s="2">
        <v>3.7937500000000002</v>
      </c>
      <c r="H103" s="2">
        <v>2.5850417499999998</v>
      </c>
      <c r="I103" s="2">
        <v>1.1507499999999999</v>
      </c>
      <c r="J103" s="2">
        <v>1.054</v>
      </c>
      <c r="K103" s="2">
        <v>1.555375</v>
      </c>
      <c r="L103" s="2">
        <v>1.3558332500000001</v>
      </c>
      <c r="M103" s="2">
        <v>1.11354175</v>
      </c>
      <c r="N103" s="2">
        <v>1.3610500000000001</v>
      </c>
      <c r="O103" s="2">
        <v>1.51258325</v>
      </c>
      <c r="P103" s="2">
        <v>0.61241674999999995</v>
      </c>
      <c r="Q103" s="2">
        <v>3.9380000000000002</v>
      </c>
      <c r="R103" s="2">
        <v>3.8429582500000001</v>
      </c>
      <c r="S103" s="2">
        <v>3.2639999999999998</v>
      </c>
      <c r="T103" s="2">
        <v>1.60215</v>
      </c>
      <c r="U103" s="2">
        <v>1.99816675</v>
      </c>
      <c r="V103" s="2">
        <v>2.8029000000000002</v>
      </c>
      <c r="W103" s="2">
        <v>1.214375</v>
      </c>
      <c r="X103" s="2">
        <v>2.2227000000000001</v>
      </c>
      <c r="Y103" s="2">
        <v>4.0768500000000003</v>
      </c>
      <c r="Z103" s="2">
        <v>2.3147000000000002</v>
      </c>
      <c r="AA103" s="2">
        <v>1.1419999999999999</v>
      </c>
      <c r="AB103" s="2">
        <v>3.5036999999999998</v>
      </c>
      <c r="AC103" s="2">
        <v>0.95670825000000004</v>
      </c>
      <c r="AD103" s="2">
        <v>0.82955000000000001</v>
      </c>
      <c r="AE103" s="2">
        <v>2.3237999999999999</v>
      </c>
      <c r="AF103" s="2">
        <v>2.1697000000000002</v>
      </c>
      <c r="AG103" s="2">
        <v>2.4895</v>
      </c>
      <c r="AH103" s="2">
        <v>0.87490000000000001</v>
      </c>
      <c r="AI103" s="2">
        <v>3.2567499999999998</v>
      </c>
      <c r="AJ103" s="2">
        <v>0.86924999999999997</v>
      </c>
      <c r="AK103" s="2">
        <v>1.96675</v>
      </c>
      <c r="AL103" s="2">
        <v>3.9323999999999999</v>
      </c>
      <c r="AM103" s="2">
        <v>1.77885</v>
      </c>
      <c r="AN103" s="2">
        <v>2.0255999999999998</v>
      </c>
      <c r="AO103" s="2">
        <v>1.34735</v>
      </c>
      <c r="AP103" s="2">
        <v>1.1565000000000001</v>
      </c>
      <c r="AQ103" s="2">
        <v>2.4794999999999998</v>
      </c>
      <c r="AR103" s="2">
        <v>1.0217499999999999</v>
      </c>
      <c r="AS103" s="2">
        <v>2.8452000000000002</v>
      </c>
      <c r="AT103" s="2">
        <v>2.2202500000000001</v>
      </c>
      <c r="AU103" s="2">
        <v>1.8919999999999999</v>
      </c>
      <c r="AV103" s="2">
        <v>3.2583500000000001</v>
      </c>
      <c r="AW103" s="2">
        <v>2.3208000000000002</v>
      </c>
      <c r="AX103" s="2">
        <v>2.3463500000000002</v>
      </c>
      <c r="AY103" s="2">
        <v>1.9185000000000001</v>
      </c>
      <c r="AZ103" s="2">
        <v>0.67516675000000004</v>
      </c>
      <c r="BA103" s="2">
        <v>0.60899999999999999</v>
      </c>
      <c r="BB103" s="2">
        <v>1.52866675</v>
      </c>
      <c r="BC103" s="2">
        <v>1.4298332499999999</v>
      </c>
      <c r="BD103" s="2">
        <v>2.3965417499999999</v>
      </c>
      <c r="BE103" s="2">
        <v>1.5262500000000001</v>
      </c>
      <c r="BF103" s="2">
        <v>2.3254582500000001</v>
      </c>
      <c r="BG103" s="2">
        <v>2.03104175</v>
      </c>
      <c r="BH103" s="2">
        <v>1.9884167500000001</v>
      </c>
      <c r="BI103" s="2">
        <v>2.7864167499999999</v>
      </c>
      <c r="BJ103" s="2">
        <v>1.9901249999999999</v>
      </c>
      <c r="BK103" s="2">
        <v>0.7401875</v>
      </c>
      <c r="BL103" s="2">
        <v>0.78944999999999999</v>
      </c>
      <c r="BM103" s="2">
        <v>1.7947500000000001</v>
      </c>
      <c r="BN103" s="2">
        <v>1.29795825</v>
      </c>
      <c r="BO103" s="2">
        <v>1.6494</v>
      </c>
      <c r="BP103" s="2">
        <v>2.3111000000000002</v>
      </c>
      <c r="BQ103" s="2">
        <v>6.9958499999999999</v>
      </c>
      <c r="BR103" s="2">
        <v>2.589</v>
      </c>
      <c r="BS103" s="2">
        <v>1.4321250000000001</v>
      </c>
      <c r="BT103" s="2">
        <v>2.2866667500000002</v>
      </c>
      <c r="BU103" s="2">
        <v>1.7246250000000001</v>
      </c>
      <c r="BV103" s="2">
        <v>1.8017082499999999</v>
      </c>
      <c r="BW103" s="2">
        <v>1.0718749999999999</v>
      </c>
      <c r="BX103" s="2">
        <v>2.6973332499999998</v>
      </c>
      <c r="BY103" s="2">
        <v>2.4762499999999998</v>
      </c>
      <c r="BZ103" s="2">
        <v>1.7357499999999999</v>
      </c>
      <c r="CA103" s="2">
        <v>4.4615417500000003</v>
      </c>
      <c r="CB103" s="2">
        <v>4.2171250000000002</v>
      </c>
      <c r="CC103" s="2">
        <v>2.0894167499999998</v>
      </c>
      <c r="CD103" s="2">
        <v>0.90881250000000002</v>
      </c>
      <c r="CE103" s="2">
        <v>0.85375000000000001</v>
      </c>
      <c r="CF103" s="2">
        <v>1.19675</v>
      </c>
      <c r="CG103" s="2">
        <v>3.4335</v>
      </c>
      <c r="CH103" s="2">
        <v>2.5381667499999998</v>
      </c>
      <c r="CI103" s="2">
        <v>3.1220832500000002</v>
      </c>
      <c r="CJ103" s="2">
        <v>1.6492500000000001</v>
      </c>
      <c r="CK103" s="2">
        <v>1.7840832499999999</v>
      </c>
      <c r="CL103" s="2">
        <v>1.6562082499999999</v>
      </c>
      <c r="CM103" s="2">
        <v>1.3794</v>
      </c>
      <c r="CN103" s="2">
        <v>1.6548750000000001</v>
      </c>
      <c r="CO103" s="2">
        <v>4.8085500000000003</v>
      </c>
      <c r="CP103" s="2">
        <v>2.41658325</v>
      </c>
      <c r="CQ103" s="2">
        <v>0.68189999999999995</v>
      </c>
      <c r="CR103" s="2">
        <v>3.368125</v>
      </c>
      <c r="CS103" s="2">
        <v>2.9541667500000002</v>
      </c>
      <c r="CT103" s="2">
        <v>4.8119500000000004</v>
      </c>
      <c r="CU103" s="2">
        <v>4.1881000000000004</v>
      </c>
      <c r="CV103" s="2">
        <v>1.2745</v>
      </c>
      <c r="CW103" s="2">
        <v>1.42855</v>
      </c>
      <c r="CX103" s="2">
        <v>0.89749999999999996</v>
      </c>
      <c r="CY103" s="2">
        <v>0.97019999999999995</v>
      </c>
      <c r="CZ103" s="2">
        <v>2.3664499999999999</v>
      </c>
      <c r="DA103" s="2">
        <v>1.9802500000000001</v>
      </c>
      <c r="DB103" s="2">
        <v>1.74925</v>
      </c>
      <c r="DC103" s="2">
        <v>1.7780832499999999</v>
      </c>
      <c r="DD103" s="2">
        <v>6.2218749999999998</v>
      </c>
      <c r="DE103" s="2">
        <v>1.4897499999999999</v>
      </c>
      <c r="DF103" s="2">
        <v>3.1658750000000002</v>
      </c>
      <c r="DG103" s="2">
        <v>0.7538125</v>
      </c>
      <c r="DH103" s="2">
        <v>4.6169500000000001</v>
      </c>
      <c r="DI103" s="2">
        <v>1.84795</v>
      </c>
      <c r="DJ103" s="2">
        <v>1.2739499999999999</v>
      </c>
      <c r="DK103" s="2">
        <v>0.80625000000000002</v>
      </c>
      <c r="DL103" s="2">
        <v>2.73458325</v>
      </c>
      <c r="DM103" s="2">
        <v>1.4963500000000001</v>
      </c>
      <c r="DN103" s="2">
        <v>1.08791675</v>
      </c>
      <c r="DO103" s="13">
        <v>1.9002082499999999</v>
      </c>
    </row>
    <row r="104" spans="1:119" x14ac:dyDescent="0.2">
      <c r="A104" s="2">
        <v>103</v>
      </c>
      <c r="B104" s="2">
        <v>1.6136667499999999</v>
      </c>
      <c r="C104" s="2">
        <v>1.97220825</v>
      </c>
      <c r="D104" s="2">
        <v>1.0387</v>
      </c>
      <c r="E104" s="2">
        <v>1.327</v>
      </c>
      <c r="F104" s="2">
        <v>1.8967499999999999</v>
      </c>
      <c r="G104" s="2">
        <v>3.44604175</v>
      </c>
      <c r="H104" s="2">
        <v>1.48341675</v>
      </c>
      <c r="I104" s="2">
        <v>1.45625</v>
      </c>
      <c r="J104" s="2">
        <v>4.7671000000000001</v>
      </c>
      <c r="K104" s="2">
        <v>1.3062499999999999</v>
      </c>
      <c r="L104" s="2">
        <v>1.20858325</v>
      </c>
      <c r="M104" s="2">
        <v>1.8038332500000001</v>
      </c>
      <c r="N104" s="2">
        <v>0.79425000000000001</v>
      </c>
      <c r="O104" s="2">
        <v>1.8392917499999999</v>
      </c>
      <c r="P104" s="2">
        <v>1.1350417500000001</v>
      </c>
      <c r="Q104" s="2">
        <v>2.5188332500000001</v>
      </c>
      <c r="R104" s="2">
        <v>2.2933750000000002</v>
      </c>
      <c r="S104" s="2">
        <v>1.4666999999999999</v>
      </c>
      <c r="T104" s="2">
        <v>1.0307999999999999</v>
      </c>
      <c r="U104" s="2">
        <v>3.3655832499999998</v>
      </c>
      <c r="V104" s="2">
        <v>1.0992999999999999</v>
      </c>
      <c r="W104" s="2">
        <v>4.4091250000000004</v>
      </c>
      <c r="X104" s="2">
        <v>0.76080000000000003</v>
      </c>
      <c r="Y104" s="2">
        <v>4.4589999999999996</v>
      </c>
      <c r="Z104" s="2">
        <v>0.69174999999999998</v>
      </c>
      <c r="AA104" s="2">
        <v>1.2675832499999999</v>
      </c>
      <c r="AB104" s="2">
        <v>3.5929500000000001</v>
      </c>
      <c r="AC104" s="2">
        <v>2.7267082500000002</v>
      </c>
      <c r="AD104" s="2">
        <v>2.2473000000000001</v>
      </c>
      <c r="AE104" s="2">
        <v>1.9650000000000001</v>
      </c>
      <c r="AF104" s="2">
        <v>3.3870499999999999</v>
      </c>
      <c r="AG104" s="2">
        <v>3.022125</v>
      </c>
      <c r="AH104" s="2">
        <v>1.0192000000000001</v>
      </c>
      <c r="AI104" s="2">
        <v>0.98704999999999998</v>
      </c>
      <c r="AJ104" s="2">
        <v>1.2522</v>
      </c>
      <c r="AK104" s="2">
        <v>2.3142499999999999</v>
      </c>
      <c r="AL104" s="2">
        <v>1.59345</v>
      </c>
      <c r="AM104" s="2">
        <v>1.7745</v>
      </c>
      <c r="AN104" s="2">
        <v>1.1999167500000001</v>
      </c>
      <c r="AO104" s="2">
        <v>1.3763000000000001</v>
      </c>
      <c r="AP104" s="2">
        <v>1.9143332500000001</v>
      </c>
      <c r="AQ104" s="2">
        <v>3.5063749999999998</v>
      </c>
      <c r="AR104" s="2">
        <v>1.16815</v>
      </c>
      <c r="AS104" s="2">
        <v>2.6893500000000001</v>
      </c>
      <c r="AT104" s="2">
        <v>1.6517500000000001</v>
      </c>
      <c r="AU104" s="2">
        <v>1.3906875000000001</v>
      </c>
      <c r="AV104" s="2">
        <v>3.5425499999999999</v>
      </c>
      <c r="AW104" s="2">
        <v>2.7725499999999998</v>
      </c>
      <c r="AX104" s="2">
        <v>2.4047499999999999</v>
      </c>
      <c r="AY104" s="2">
        <v>1.3310832500000001</v>
      </c>
      <c r="AZ104" s="2">
        <v>1.17933325</v>
      </c>
      <c r="BA104" s="2">
        <v>1.22604175</v>
      </c>
      <c r="BB104" s="2">
        <v>1.615375</v>
      </c>
      <c r="BC104" s="2">
        <v>1.2671250000000001</v>
      </c>
      <c r="BD104" s="2">
        <v>2.4502082500000002</v>
      </c>
      <c r="BE104" s="2">
        <v>0.78362500000000002</v>
      </c>
      <c r="BF104" s="2">
        <v>1.7829582500000001</v>
      </c>
      <c r="BG104" s="2">
        <v>2.6966667499999999</v>
      </c>
      <c r="BH104" s="2">
        <v>1.3634999999999999</v>
      </c>
      <c r="BI104" s="2">
        <v>3.9780000000000002</v>
      </c>
      <c r="BJ104" s="2">
        <v>3.1153749999999998</v>
      </c>
      <c r="BK104" s="2">
        <v>1.5824374999999999</v>
      </c>
      <c r="BL104" s="2">
        <v>2.9907499999999998</v>
      </c>
      <c r="BM104" s="2">
        <v>3.2405499999999998</v>
      </c>
      <c r="BN104" s="2">
        <v>1.2099167500000001</v>
      </c>
      <c r="BO104" s="2">
        <v>2.6972</v>
      </c>
      <c r="BP104" s="2">
        <v>6.1434499999999996</v>
      </c>
      <c r="BQ104" s="2">
        <v>5.2175000000000002</v>
      </c>
      <c r="BR104" s="2">
        <v>5.4711499999999997</v>
      </c>
      <c r="BS104" s="2">
        <v>1.30233325</v>
      </c>
      <c r="BT104" s="2">
        <v>2.0880832499999999</v>
      </c>
      <c r="BU104" s="2">
        <v>1.7566250000000001</v>
      </c>
      <c r="BV104" s="2">
        <v>1.72145825</v>
      </c>
      <c r="BW104" s="2">
        <v>0.92645825000000004</v>
      </c>
      <c r="BX104" s="2">
        <v>2.636625</v>
      </c>
      <c r="BY104" s="2">
        <v>4.2448750000000004</v>
      </c>
      <c r="BZ104" s="2">
        <v>0.76512500000000006</v>
      </c>
      <c r="CA104" s="2">
        <v>2.2718750000000001</v>
      </c>
      <c r="CB104" s="2">
        <v>2.9396249999999999</v>
      </c>
      <c r="CC104" s="2">
        <v>3.046125</v>
      </c>
      <c r="CD104" s="2">
        <v>2.1824374999999998</v>
      </c>
      <c r="CE104" s="2">
        <v>1.5265</v>
      </c>
      <c r="CF104" s="2">
        <v>0.75845825</v>
      </c>
      <c r="CG104" s="2">
        <v>1.8002</v>
      </c>
      <c r="CH104" s="2">
        <v>0.93354174999999995</v>
      </c>
      <c r="CI104" s="2">
        <v>2.0850417499999998</v>
      </c>
      <c r="CJ104" s="2">
        <v>1.4315</v>
      </c>
      <c r="CK104" s="2">
        <v>2.7794582499999998</v>
      </c>
      <c r="CL104" s="2">
        <v>1.04741675</v>
      </c>
      <c r="CM104" s="2">
        <v>0.86450000000000005</v>
      </c>
      <c r="CN104" s="2">
        <v>3.5993750000000002</v>
      </c>
      <c r="CO104" s="2">
        <v>0.72641675000000006</v>
      </c>
      <c r="CP104" s="2">
        <v>1.6705417499999999</v>
      </c>
      <c r="CQ104" s="2">
        <v>0.60765000000000002</v>
      </c>
      <c r="CR104" s="2">
        <v>0.73199999999999998</v>
      </c>
      <c r="CS104" s="2">
        <v>2.5762917500000002</v>
      </c>
      <c r="CT104" s="2">
        <v>4.9170999999999996</v>
      </c>
      <c r="CU104" s="2">
        <v>3.03141675</v>
      </c>
      <c r="CV104" s="2">
        <v>1.1327082500000001</v>
      </c>
      <c r="CW104" s="2">
        <v>1.4469000000000001</v>
      </c>
      <c r="CX104" s="2">
        <v>0.91325000000000001</v>
      </c>
      <c r="CY104" s="2">
        <v>0.78874999999999995</v>
      </c>
      <c r="CZ104" s="2">
        <v>1.84375</v>
      </c>
      <c r="DA104" s="2">
        <v>2.9197000000000002</v>
      </c>
      <c r="DB104" s="2">
        <v>4.6859167499999996</v>
      </c>
      <c r="DC104" s="2">
        <v>2.51654175</v>
      </c>
      <c r="DD104" s="2">
        <v>2.4420000000000002</v>
      </c>
      <c r="DE104" s="2">
        <v>2.7985417500000001</v>
      </c>
      <c r="DF104" s="2">
        <v>1.4783332499999999</v>
      </c>
      <c r="DG104" s="2">
        <v>1.4429375</v>
      </c>
      <c r="DH104" s="2">
        <v>1.6536</v>
      </c>
      <c r="DI104" s="2">
        <v>0.94479999999999997</v>
      </c>
      <c r="DJ104" s="2">
        <v>2.9561000000000002</v>
      </c>
      <c r="DK104" s="2">
        <v>1.4255417500000001</v>
      </c>
      <c r="DL104" s="2">
        <v>6.5450832500000002</v>
      </c>
      <c r="DM104" s="2">
        <v>1.3834</v>
      </c>
      <c r="DN104" s="2">
        <v>1.84479175</v>
      </c>
      <c r="DO104" s="13">
        <v>2.21091675</v>
      </c>
    </row>
    <row r="105" spans="1:119" x14ac:dyDescent="0.2">
      <c r="A105" s="2">
        <v>104</v>
      </c>
      <c r="B105" s="2">
        <v>2.50491675</v>
      </c>
      <c r="C105" s="2">
        <v>3.6304582500000002</v>
      </c>
      <c r="D105" s="2">
        <v>1.88975</v>
      </c>
      <c r="E105" s="2">
        <v>1.32775</v>
      </c>
      <c r="F105" s="2">
        <v>0.78866674999999997</v>
      </c>
      <c r="G105" s="2">
        <v>3.3694999999999999</v>
      </c>
      <c r="H105" s="2">
        <v>2.14370825</v>
      </c>
      <c r="I105" s="2">
        <v>1.0301499999999999</v>
      </c>
      <c r="J105" s="2">
        <v>2.4346999999999999</v>
      </c>
      <c r="K105" s="2">
        <v>1.0994582500000001</v>
      </c>
      <c r="L105" s="2">
        <v>0.86750000000000005</v>
      </c>
      <c r="M105" s="2">
        <v>1.6955832500000001</v>
      </c>
      <c r="N105" s="2">
        <v>0.73260000000000003</v>
      </c>
      <c r="O105" s="2">
        <v>1.5660000000000001</v>
      </c>
      <c r="P105" s="2">
        <v>2.1924999999999999</v>
      </c>
      <c r="Q105" s="2">
        <v>1.86316675</v>
      </c>
      <c r="R105" s="2">
        <v>2.040375</v>
      </c>
      <c r="S105" s="2">
        <v>1.93329175</v>
      </c>
      <c r="T105" s="2">
        <v>1.72265</v>
      </c>
      <c r="U105" s="2">
        <v>2.1725832500000002</v>
      </c>
      <c r="V105" s="2">
        <v>1.6186</v>
      </c>
      <c r="W105" s="2">
        <v>3.167875</v>
      </c>
      <c r="X105" s="2">
        <v>2.1146500000000001</v>
      </c>
      <c r="Y105" s="2">
        <v>3.1393</v>
      </c>
      <c r="Z105" s="2">
        <v>2.8653499999999998</v>
      </c>
      <c r="AA105" s="2">
        <v>1.8710832500000001</v>
      </c>
      <c r="AB105" s="2">
        <v>3.3022999999999998</v>
      </c>
      <c r="AC105" s="2">
        <v>1.3005832500000001</v>
      </c>
      <c r="AD105" s="2">
        <v>0.88849999999999996</v>
      </c>
      <c r="AE105" s="2">
        <v>1.9856</v>
      </c>
      <c r="AF105" s="2">
        <v>5.4576000000000002</v>
      </c>
      <c r="AG105" s="2">
        <v>2.5476874999999999</v>
      </c>
      <c r="AH105" s="2">
        <v>0.91225000000000001</v>
      </c>
      <c r="AI105" s="2">
        <v>0.65810000000000002</v>
      </c>
      <c r="AJ105" s="2">
        <v>0.52470000000000006</v>
      </c>
      <c r="AK105" s="2">
        <v>1.38879175</v>
      </c>
      <c r="AL105" s="2">
        <v>1.8471500000000001</v>
      </c>
      <c r="AM105" s="2">
        <v>3.4671500000000002</v>
      </c>
      <c r="AN105" s="2">
        <v>1.3622000000000001</v>
      </c>
      <c r="AO105" s="2">
        <v>1.51895</v>
      </c>
      <c r="AP105" s="2">
        <v>1.5055000000000001</v>
      </c>
      <c r="AQ105" s="2">
        <v>1.1359999999999999</v>
      </c>
      <c r="AR105" s="2">
        <v>0.70814999999999995</v>
      </c>
      <c r="AS105" s="2">
        <v>1.1524000000000001</v>
      </c>
      <c r="AT105" s="2">
        <v>1.55866675</v>
      </c>
      <c r="AU105" s="2">
        <v>1.1355625</v>
      </c>
      <c r="AV105" s="2">
        <v>1.86385</v>
      </c>
      <c r="AW105" s="2">
        <v>2.89445</v>
      </c>
      <c r="AX105" s="2">
        <v>1.8724000000000001</v>
      </c>
      <c r="AY105" s="2">
        <v>2.22179175</v>
      </c>
      <c r="AZ105" s="2">
        <v>0.64749999999999996</v>
      </c>
      <c r="BA105" s="2">
        <v>1.44620825</v>
      </c>
      <c r="BB105" s="2">
        <v>3.2345999999999999</v>
      </c>
      <c r="BC105" s="2">
        <v>1.5954999999999999</v>
      </c>
      <c r="BD105" s="2">
        <v>1.5156667500000001</v>
      </c>
      <c r="BE105" s="2">
        <v>1.1686667500000001</v>
      </c>
      <c r="BF105" s="2">
        <v>1.6954167499999999</v>
      </c>
      <c r="BG105" s="2">
        <v>1.6465417499999999</v>
      </c>
      <c r="BH105" s="2">
        <v>3.0761667500000001</v>
      </c>
      <c r="BI105" s="2">
        <v>3.661</v>
      </c>
      <c r="BJ105" s="2">
        <v>1.46475</v>
      </c>
      <c r="BK105" s="2">
        <v>1.992</v>
      </c>
      <c r="BL105" s="2">
        <v>1.3835500000000001</v>
      </c>
      <c r="BM105" s="2">
        <v>1.5875999999999999</v>
      </c>
      <c r="BN105" s="2">
        <v>1.47</v>
      </c>
      <c r="BO105" s="2">
        <v>2.8542000000000001</v>
      </c>
      <c r="BP105" s="2">
        <v>2.95065</v>
      </c>
      <c r="BQ105" s="2">
        <v>5.97675</v>
      </c>
      <c r="BR105" s="2">
        <v>2.9853000000000001</v>
      </c>
      <c r="BS105" s="2">
        <v>1.5037499999999999</v>
      </c>
      <c r="BT105" s="2">
        <v>1.8915</v>
      </c>
      <c r="BU105" s="2">
        <v>2.0053332500000001</v>
      </c>
      <c r="BV105" s="2">
        <v>1.78345825</v>
      </c>
      <c r="BW105" s="2">
        <v>1.57758325</v>
      </c>
      <c r="BX105" s="2">
        <v>1.873875</v>
      </c>
      <c r="BY105" s="2">
        <v>4.5075000000000003</v>
      </c>
      <c r="BZ105" s="2">
        <v>1.77</v>
      </c>
      <c r="CA105" s="2">
        <v>1.38733325</v>
      </c>
      <c r="CB105" s="2">
        <v>3.2407499999999998</v>
      </c>
      <c r="CC105" s="2">
        <v>2.3380417499999999</v>
      </c>
      <c r="CD105" s="2">
        <v>3.7438750000000001</v>
      </c>
      <c r="CE105" s="2">
        <v>1.99275</v>
      </c>
      <c r="CF105" s="2">
        <v>1.8353332499999999</v>
      </c>
      <c r="CG105" s="2">
        <v>1.5337499999999999</v>
      </c>
      <c r="CH105" s="2">
        <v>0.96604175000000003</v>
      </c>
      <c r="CI105" s="2">
        <v>1.63320825</v>
      </c>
      <c r="CJ105" s="2">
        <v>1.8654999999999999</v>
      </c>
      <c r="CK105" s="2">
        <v>1.266875</v>
      </c>
      <c r="CL105" s="2">
        <v>0.9385</v>
      </c>
      <c r="CM105" s="2">
        <v>0.75880000000000003</v>
      </c>
      <c r="CN105" s="2">
        <v>3.538125</v>
      </c>
      <c r="CO105" s="2">
        <v>2.191875</v>
      </c>
      <c r="CP105" s="2">
        <v>9.1829999999999998</v>
      </c>
      <c r="CQ105" s="2">
        <v>1.518</v>
      </c>
      <c r="CR105" s="2">
        <v>2.1949999999999998</v>
      </c>
      <c r="CS105" s="2">
        <v>3.62916675</v>
      </c>
      <c r="CT105" s="2">
        <v>2.2924000000000002</v>
      </c>
      <c r="CU105" s="2">
        <v>2.8700417499999999</v>
      </c>
      <c r="CV105" s="2">
        <v>1.97945825</v>
      </c>
      <c r="CW105" s="2">
        <v>0.87719999999999998</v>
      </c>
      <c r="CX105" s="2">
        <v>0.45887499999999998</v>
      </c>
      <c r="CY105" s="2">
        <v>1.05315</v>
      </c>
      <c r="CZ105" s="2">
        <v>1.78135</v>
      </c>
      <c r="DA105" s="2">
        <v>0.64215</v>
      </c>
      <c r="DB105" s="2">
        <v>1.9461250000000001</v>
      </c>
      <c r="DC105" s="2">
        <v>3.3026667500000002</v>
      </c>
      <c r="DD105" s="2">
        <v>4.9432</v>
      </c>
      <c r="DE105" s="2">
        <v>1.08958325</v>
      </c>
      <c r="DF105" s="2">
        <v>2.2940417499999999</v>
      </c>
      <c r="DG105" s="2">
        <v>0.69206250000000002</v>
      </c>
      <c r="DH105" s="2">
        <v>2.5630500000000001</v>
      </c>
      <c r="DI105" s="2">
        <v>2.1427499999999999</v>
      </c>
      <c r="DJ105" s="2">
        <v>2.2330999999999999</v>
      </c>
      <c r="DK105" s="2">
        <v>2.3633332500000002</v>
      </c>
      <c r="DL105" s="2">
        <v>2.5696667500000001</v>
      </c>
      <c r="DM105" s="2">
        <v>1.1738</v>
      </c>
      <c r="DN105" s="2">
        <v>2.0359582500000002</v>
      </c>
      <c r="DO105" s="13">
        <v>3.3185832500000001</v>
      </c>
    </row>
    <row r="106" spans="1:119" x14ac:dyDescent="0.2">
      <c r="A106" s="2">
        <v>105</v>
      </c>
      <c r="B106" s="2">
        <v>1.1557500000000001</v>
      </c>
      <c r="C106" s="2">
        <v>2.51329175</v>
      </c>
      <c r="D106" s="2">
        <v>1.77475</v>
      </c>
      <c r="E106" s="2">
        <v>0.99466675000000004</v>
      </c>
      <c r="F106" s="2">
        <v>0.78025</v>
      </c>
      <c r="G106" s="2">
        <v>3.3950417499999999</v>
      </c>
      <c r="H106" s="2">
        <v>2.6622499999999998</v>
      </c>
      <c r="I106" s="2">
        <v>3.1769167500000002</v>
      </c>
      <c r="J106" s="2">
        <v>1.014</v>
      </c>
      <c r="K106" s="2">
        <v>1.3035417499999999</v>
      </c>
      <c r="L106" s="2">
        <v>2.3156667500000001</v>
      </c>
      <c r="M106" s="2">
        <v>2.0256667500000001</v>
      </c>
      <c r="N106" s="2">
        <v>0.61485000000000001</v>
      </c>
      <c r="O106" s="2">
        <v>6.3372917500000003</v>
      </c>
      <c r="P106" s="2">
        <v>1.23616675</v>
      </c>
      <c r="Q106" s="2">
        <v>2.2931667500000001</v>
      </c>
      <c r="R106" s="2">
        <v>1.39516675</v>
      </c>
      <c r="S106" s="2">
        <v>2.5043000000000002</v>
      </c>
      <c r="T106" s="2">
        <v>2.5619999999999998</v>
      </c>
      <c r="U106" s="2">
        <v>3.60845825</v>
      </c>
      <c r="V106" s="2">
        <v>1.04315</v>
      </c>
      <c r="W106" s="2">
        <v>1.01475</v>
      </c>
      <c r="X106" s="2">
        <v>0.97594999999999998</v>
      </c>
      <c r="Y106" s="2">
        <v>2.62615</v>
      </c>
      <c r="Z106" s="2">
        <v>1.2425999999999999</v>
      </c>
      <c r="AA106" s="2">
        <v>1.1056250000000001</v>
      </c>
      <c r="AB106" s="2">
        <v>3.2039499999999999</v>
      </c>
      <c r="AC106" s="2">
        <v>2.48491675</v>
      </c>
      <c r="AD106" s="2">
        <v>2.5085500000000001</v>
      </c>
      <c r="AE106" s="2">
        <v>2.3544</v>
      </c>
      <c r="AF106" s="2">
        <v>3.1946500000000002</v>
      </c>
      <c r="AG106" s="2">
        <v>1.6781874999999999</v>
      </c>
      <c r="AH106" s="2">
        <v>0.94310000000000005</v>
      </c>
      <c r="AI106" s="2">
        <v>1.1870499999999999</v>
      </c>
      <c r="AJ106" s="2">
        <v>0.88280000000000003</v>
      </c>
      <c r="AK106" s="2">
        <v>4.3754167500000003</v>
      </c>
      <c r="AL106" s="2">
        <v>2.1227499999999999</v>
      </c>
      <c r="AM106" s="2">
        <v>2.0468332500000002</v>
      </c>
      <c r="AN106" s="2">
        <v>1.3207500000000001</v>
      </c>
      <c r="AO106" s="2">
        <v>0.80900000000000005</v>
      </c>
      <c r="AP106" s="2">
        <v>1.2500832500000001</v>
      </c>
      <c r="AQ106" s="2">
        <v>1.4241874999999999</v>
      </c>
      <c r="AR106" s="2">
        <v>0.86950000000000005</v>
      </c>
      <c r="AS106" s="2">
        <v>2.6743000000000001</v>
      </c>
      <c r="AT106" s="2">
        <v>1.47783325</v>
      </c>
      <c r="AU106" s="2">
        <v>0.63695000000000002</v>
      </c>
      <c r="AV106" s="2">
        <v>2.6126499999999999</v>
      </c>
      <c r="AW106" s="2">
        <v>2.8283</v>
      </c>
      <c r="AX106" s="2">
        <v>2.9571499999999999</v>
      </c>
      <c r="AY106" s="2">
        <v>1.7593332500000001</v>
      </c>
      <c r="AZ106" s="2">
        <v>1.01983325</v>
      </c>
      <c r="BA106" s="2">
        <v>1.47979175</v>
      </c>
      <c r="BB106" s="2">
        <v>1.83525</v>
      </c>
      <c r="BC106" s="2">
        <v>3.1828332499999998</v>
      </c>
      <c r="BD106" s="2">
        <v>1.8465832499999999</v>
      </c>
      <c r="BE106" s="2">
        <v>1.5747500000000001</v>
      </c>
      <c r="BF106" s="2">
        <v>1.94241675</v>
      </c>
      <c r="BG106" s="2">
        <v>1.8500417499999999</v>
      </c>
      <c r="BH106" s="2">
        <v>1.5246249999999999</v>
      </c>
      <c r="BI106" s="2">
        <v>1.7897082499999999</v>
      </c>
      <c r="BJ106" s="2">
        <v>1.4870417499999999</v>
      </c>
      <c r="BK106" s="2">
        <v>0.88718750000000002</v>
      </c>
      <c r="BL106" s="2">
        <v>2.6257999999999999</v>
      </c>
      <c r="BM106" s="2">
        <v>1.35375</v>
      </c>
      <c r="BN106" s="2">
        <v>2.9023332499999999</v>
      </c>
      <c r="BO106" s="2">
        <v>1.2679374999999999</v>
      </c>
      <c r="BP106" s="2">
        <v>1.0605500000000001</v>
      </c>
      <c r="BQ106" s="2">
        <v>3.8786999999999998</v>
      </c>
      <c r="BR106" s="2">
        <v>4.1185499999999999</v>
      </c>
      <c r="BS106" s="2">
        <v>0.70266675000000001</v>
      </c>
      <c r="BT106" s="2">
        <v>1.817375</v>
      </c>
      <c r="BU106" s="2">
        <v>1.40770825</v>
      </c>
      <c r="BV106" s="2">
        <v>0.87308324999999998</v>
      </c>
      <c r="BW106" s="2">
        <v>1.46820825</v>
      </c>
      <c r="BX106" s="2">
        <v>1.81395825</v>
      </c>
      <c r="BY106" s="2">
        <v>2.2950417500000002</v>
      </c>
      <c r="BZ106" s="2">
        <v>1.5833332499999999</v>
      </c>
      <c r="CA106" s="2">
        <v>3.243125</v>
      </c>
      <c r="CB106" s="2">
        <v>4.0831667500000002</v>
      </c>
      <c r="CC106" s="2">
        <v>2.3334999999999999</v>
      </c>
      <c r="CD106" s="2">
        <v>1.9756875</v>
      </c>
      <c r="CE106" s="2">
        <v>1.0169999999999999</v>
      </c>
      <c r="CF106" s="2">
        <v>3.7562917499999999</v>
      </c>
      <c r="CG106" s="2">
        <v>0.79959999999999998</v>
      </c>
      <c r="CH106" s="2">
        <v>1.4258332499999999</v>
      </c>
      <c r="CI106" s="2">
        <v>2.4984582500000001</v>
      </c>
      <c r="CJ106" s="2">
        <v>1.6543000000000001</v>
      </c>
      <c r="CK106" s="2">
        <v>1.7248749999999999</v>
      </c>
      <c r="CL106" s="2">
        <v>2.13966675</v>
      </c>
      <c r="CM106" s="2">
        <v>0.80854999999999999</v>
      </c>
      <c r="CN106" s="2">
        <v>1.9485625</v>
      </c>
      <c r="CO106" s="2">
        <v>1.49945825</v>
      </c>
      <c r="CP106" s="2">
        <v>4.1916250000000002</v>
      </c>
      <c r="CQ106" s="2">
        <v>0.6933125</v>
      </c>
      <c r="CR106" s="2">
        <v>4.1132082499999996</v>
      </c>
      <c r="CS106" s="2">
        <v>2.3485</v>
      </c>
      <c r="CT106" s="2">
        <v>1.9382999999999999</v>
      </c>
      <c r="CU106" s="2">
        <v>5.0212082499999999</v>
      </c>
      <c r="CV106" s="2">
        <v>1.2303332499999999</v>
      </c>
      <c r="CW106" s="2">
        <v>2.1029499999999999</v>
      </c>
      <c r="CX106" s="2">
        <v>1.1395625</v>
      </c>
      <c r="CY106" s="2">
        <v>1.3226500000000001</v>
      </c>
      <c r="CZ106" s="2">
        <v>1.82605</v>
      </c>
      <c r="DA106" s="2">
        <v>1.5387</v>
      </c>
      <c r="DB106" s="2">
        <v>3.6920000000000002</v>
      </c>
      <c r="DC106" s="2">
        <v>2.2962500000000001</v>
      </c>
      <c r="DD106" s="2">
        <v>4.5895999999999999</v>
      </c>
      <c r="DE106" s="2">
        <v>1.4052500000000001</v>
      </c>
      <c r="DF106" s="2">
        <v>2.0609582500000001</v>
      </c>
      <c r="DG106" s="2">
        <v>0.88249999999999995</v>
      </c>
      <c r="DH106" s="2">
        <v>1.21255</v>
      </c>
      <c r="DI106" s="2">
        <v>1.0994999999999999</v>
      </c>
      <c r="DJ106" s="2">
        <v>1.6313</v>
      </c>
      <c r="DK106" s="2">
        <v>2.5787917500000002</v>
      </c>
      <c r="DL106" s="2">
        <v>5.0255832500000004</v>
      </c>
      <c r="DM106" s="2">
        <v>1.06565</v>
      </c>
      <c r="DN106" s="2">
        <v>4.0542082500000003</v>
      </c>
      <c r="DO106" s="13">
        <v>1.7969999999999999</v>
      </c>
    </row>
    <row r="107" spans="1:119" x14ac:dyDescent="0.2">
      <c r="A107" s="2">
        <v>106</v>
      </c>
      <c r="B107" s="2">
        <v>1.7017500000000001</v>
      </c>
      <c r="C107" s="2">
        <v>3.17570825</v>
      </c>
      <c r="D107" s="2">
        <v>1.6790499999999999</v>
      </c>
      <c r="E107" s="2">
        <v>1.44875</v>
      </c>
      <c r="F107" s="2">
        <v>1.0333749999999999</v>
      </c>
      <c r="G107" s="2">
        <v>1.8281667500000001</v>
      </c>
      <c r="H107" s="2">
        <v>2.3630832499999999</v>
      </c>
      <c r="I107" s="2">
        <v>2.3798332499999999</v>
      </c>
      <c r="J107" s="2">
        <v>2.8693</v>
      </c>
      <c r="K107" s="2">
        <v>2.4119582500000001</v>
      </c>
      <c r="L107" s="2">
        <v>0.70766675000000001</v>
      </c>
      <c r="M107" s="2">
        <v>1.2240832500000001</v>
      </c>
      <c r="N107" s="2">
        <v>0.60089999999999999</v>
      </c>
      <c r="O107" s="2">
        <v>2.8577499999999998</v>
      </c>
      <c r="P107" s="2">
        <v>2.3019167500000002</v>
      </c>
      <c r="Q107" s="2">
        <v>3.7685</v>
      </c>
      <c r="R107" s="2">
        <v>3.11679175</v>
      </c>
      <c r="S107" s="2">
        <v>4.9435000000000002</v>
      </c>
      <c r="T107" s="2">
        <v>1.9885999999999999</v>
      </c>
      <c r="U107" s="2">
        <v>1.9798750000000001</v>
      </c>
      <c r="V107" s="2">
        <v>1.3149500000000001</v>
      </c>
      <c r="W107" s="2">
        <v>0.31850000000000001</v>
      </c>
      <c r="X107" s="2">
        <v>1.1186499999999999</v>
      </c>
      <c r="Y107" s="2">
        <v>3.5059499999999999</v>
      </c>
      <c r="Z107" s="2">
        <v>2.2742499999999999</v>
      </c>
      <c r="AA107" s="2">
        <v>0.99683325</v>
      </c>
      <c r="AB107" s="2">
        <v>2.2467000000000001</v>
      </c>
      <c r="AC107" s="2">
        <v>1.38629175</v>
      </c>
      <c r="AD107" s="2">
        <v>3.6398999999999999</v>
      </c>
      <c r="AE107" s="2">
        <v>1.9968999999999999</v>
      </c>
      <c r="AF107" s="2">
        <v>4.9101499999999998</v>
      </c>
      <c r="AG107" s="2">
        <v>2.4987499999999998</v>
      </c>
      <c r="AH107" s="2">
        <v>1.1652499999999999</v>
      </c>
      <c r="AI107" s="2">
        <v>2.0157500000000002</v>
      </c>
      <c r="AJ107" s="2">
        <v>0.77039999999999997</v>
      </c>
      <c r="AK107" s="2">
        <v>3.3259582499999998</v>
      </c>
      <c r="AL107" s="2">
        <v>1.3922000000000001</v>
      </c>
      <c r="AM107" s="2">
        <v>3.50458325</v>
      </c>
      <c r="AN107" s="2">
        <v>2.57945</v>
      </c>
      <c r="AO107" s="2">
        <v>1.08995</v>
      </c>
      <c r="AP107" s="2">
        <v>0.76558325000000005</v>
      </c>
      <c r="AQ107" s="2">
        <v>0.80862500000000004</v>
      </c>
      <c r="AR107" s="2">
        <v>0.83320000000000005</v>
      </c>
      <c r="AS107" s="2">
        <v>1.6105499999999999</v>
      </c>
      <c r="AT107" s="2">
        <v>2.9501249999999999</v>
      </c>
      <c r="AU107" s="2">
        <v>0.97075</v>
      </c>
      <c r="AV107" s="2">
        <v>1.6055999999999999</v>
      </c>
      <c r="AW107" s="2">
        <v>2.4931999999999999</v>
      </c>
      <c r="AX107" s="2">
        <v>2.5928499999999999</v>
      </c>
      <c r="AY107" s="2">
        <v>2.05829175</v>
      </c>
      <c r="AZ107" s="2">
        <v>0.82820824999999998</v>
      </c>
      <c r="BA107" s="2">
        <v>1.789625</v>
      </c>
      <c r="BB107" s="2">
        <v>0.94345825000000005</v>
      </c>
      <c r="BC107" s="2">
        <v>2.05908325</v>
      </c>
      <c r="BD107" s="2">
        <v>1.2488332499999999</v>
      </c>
      <c r="BE107" s="2">
        <v>1.7842082500000001</v>
      </c>
      <c r="BF107" s="2">
        <v>1.816875</v>
      </c>
      <c r="BG107" s="2">
        <v>1.5332082499999999</v>
      </c>
      <c r="BH107" s="2">
        <v>1.4515417500000001</v>
      </c>
      <c r="BI107" s="2">
        <v>1.11666675</v>
      </c>
      <c r="BJ107" s="2">
        <v>1.8376250000000001</v>
      </c>
      <c r="BK107" s="2">
        <v>1.3079375</v>
      </c>
      <c r="BL107" s="2">
        <v>3.8873000000000002</v>
      </c>
      <c r="BM107" s="2">
        <v>2.0977000000000001</v>
      </c>
      <c r="BN107" s="2">
        <v>1.42604175</v>
      </c>
      <c r="BO107" s="2">
        <v>5.0443499999999997</v>
      </c>
      <c r="BP107" s="2">
        <v>2.2879999999999998</v>
      </c>
      <c r="BQ107" s="2">
        <v>3.6112500000000001</v>
      </c>
      <c r="BR107" s="2">
        <v>3.44875</v>
      </c>
      <c r="BS107" s="2">
        <v>1.73741675</v>
      </c>
      <c r="BT107" s="2">
        <v>3.3712499999999999</v>
      </c>
      <c r="BU107" s="2">
        <v>1.9012500000000001</v>
      </c>
      <c r="BV107" s="2">
        <v>1.01779175</v>
      </c>
      <c r="BW107" s="2">
        <v>2.73204175</v>
      </c>
      <c r="BX107" s="2">
        <v>3.1423749999999999</v>
      </c>
      <c r="BY107" s="2">
        <v>6.1565417499999997</v>
      </c>
      <c r="BZ107" s="2">
        <v>1.19404175</v>
      </c>
      <c r="CA107" s="2">
        <v>1.99095825</v>
      </c>
      <c r="CB107" s="2">
        <v>3.0387917500000001</v>
      </c>
      <c r="CC107" s="2">
        <v>1.5335000000000001</v>
      </c>
      <c r="CD107" s="2">
        <v>1.3613124999999999</v>
      </c>
      <c r="CE107" s="2">
        <v>2.36466675</v>
      </c>
      <c r="CF107" s="2">
        <v>1.34645825</v>
      </c>
      <c r="CG107" s="2">
        <v>0.15325</v>
      </c>
      <c r="CH107" s="2">
        <v>2.0289999999999999</v>
      </c>
      <c r="CI107" s="2">
        <v>3.6572917500000002</v>
      </c>
      <c r="CJ107" s="2">
        <v>1.6331500000000001</v>
      </c>
      <c r="CK107" s="2">
        <v>4.2930832499999996</v>
      </c>
      <c r="CL107" s="2">
        <v>0.86366675000000004</v>
      </c>
      <c r="CM107" s="2">
        <v>1.7238</v>
      </c>
      <c r="CN107" s="2">
        <v>3.0083125000000002</v>
      </c>
      <c r="CO107" s="2">
        <v>0.83274999999999999</v>
      </c>
      <c r="CP107" s="2">
        <v>2.3518750000000002</v>
      </c>
      <c r="CQ107" s="2">
        <v>0.64290000000000003</v>
      </c>
      <c r="CR107" s="2">
        <v>1.8907082500000001</v>
      </c>
      <c r="CS107" s="2">
        <v>2.9911249999999998</v>
      </c>
      <c r="CT107" s="2">
        <v>2.8308</v>
      </c>
      <c r="CU107" s="2">
        <v>3.7813332499999999</v>
      </c>
      <c r="CV107" s="2">
        <v>1.51216675</v>
      </c>
      <c r="CW107" s="2">
        <v>2.0375000000000001</v>
      </c>
      <c r="CX107" s="2">
        <v>0.65100000000000002</v>
      </c>
      <c r="CY107" s="2">
        <v>1.4298</v>
      </c>
      <c r="CZ107" s="2">
        <v>3.2465000000000002</v>
      </c>
      <c r="DA107" s="2">
        <v>0.84409999999999996</v>
      </c>
      <c r="DB107" s="2">
        <v>2.1408749999999999</v>
      </c>
      <c r="DC107" s="2">
        <v>3.1347499999999999</v>
      </c>
      <c r="DD107" s="2">
        <v>1.9000999999999999</v>
      </c>
      <c r="DE107" s="2">
        <v>1.4155</v>
      </c>
      <c r="DF107" s="2">
        <v>1.11208325</v>
      </c>
      <c r="DG107" s="2">
        <v>0.86</v>
      </c>
      <c r="DH107" s="2">
        <v>2.21305</v>
      </c>
      <c r="DI107" s="2">
        <v>1.9117</v>
      </c>
      <c r="DJ107" s="2">
        <v>2.1569500000000001</v>
      </c>
      <c r="DK107" s="2">
        <v>1.45129175</v>
      </c>
      <c r="DL107" s="2">
        <v>3.1282082500000001</v>
      </c>
      <c r="DM107" s="2">
        <v>2.6880500000000001</v>
      </c>
      <c r="DN107" s="2">
        <v>1.4212499999999999</v>
      </c>
      <c r="DO107" s="13">
        <v>1.7858750000000001</v>
      </c>
    </row>
    <row r="108" spans="1:119" x14ac:dyDescent="0.2">
      <c r="A108" s="2">
        <v>107</v>
      </c>
      <c r="B108" s="2">
        <v>1.3340832499999999</v>
      </c>
      <c r="C108" s="2">
        <v>1.4268332500000001</v>
      </c>
      <c r="D108" s="2">
        <v>0.86470000000000002</v>
      </c>
      <c r="E108" s="2">
        <v>1.1661667499999999</v>
      </c>
      <c r="F108" s="2">
        <v>1.270875</v>
      </c>
      <c r="G108" s="2">
        <v>3.5515500000000002</v>
      </c>
      <c r="H108" s="2">
        <v>1.3609582499999999</v>
      </c>
      <c r="I108" s="2">
        <v>1.7745832500000001</v>
      </c>
      <c r="J108" s="2">
        <v>2.2683499999999999</v>
      </c>
      <c r="K108" s="2">
        <v>1.7980417500000001</v>
      </c>
      <c r="L108" s="2">
        <v>1.70625</v>
      </c>
      <c r="M108" s="2">
        <v>1.05979175</v>
      </c>
      <c r="N108" s="2">
        <v>1.3082</v>
      </c>
      <c r="O108" s="2">
        <v>2.4934582500000002</v>
      </c>
      <c r="P108" s="2">
        <v>2.9122917500000001</v>
      </c>
      <c r="Q108" s="2">
        <v>2.816125</v>
      </c>
      <c r="R108" s="2">
        <v>2.9663750000000002</v>
      </c>
      <c r="S108" s="2">
        <v>2.33483325</v>
      </c>
      <c r="T108" s="2">
        <v>1.2073</v>
      </c>
      <c r="U108" s="2">
        <v>2.6982917500000001</v>
      </c>
      <c r="V108" s="2">
        <v>1.2267999999999999</v>
      </c>
      <c r="W108" s="2">
        <v>2.8216874999999999</v>
      </c>
      <c r="X108" s="2">
        <v>1.0749</v>
      </c>
      <c r="Y108" s="2">
        <v>1.4974499999999999</v>
      </c>
      <c r="Z108" s="2">
        <v>1.9356</v>
      </c>
      <c r="AA108" s="2">
        <v>0.81591674999999997</v>
      </c>
      <c r="AB108" s="2">
        <v>2.71225</v>
      </c>
      <c r="AC108" s="2">
        <v>1.9775832499999999</v>
      </c>
      <c r="AD108" s="2">
        <v>1.8293999999999999</v>
      </c>
      <c r="AE108" s="2">
        <v>1.63445</v>
      </c>
      <c r="AF108" s="2">
        <v>3.3344999999999998</v>
      </c>
      <c r="AG108" s="2">
        <v>1.1893125</v>
      </c>
      <c r="AH108" s="2">
        <v>2.7896000000000001</v>
      </c>
      <c r="AI108" s="2">
        <v>1.5807</v>
      </c>
      <c r="AJ108" s="2">
        <v>1.1226</v>
      </c>
      <c r="AK108" s="2">
        <v>1.7395</v>
      </c>
      <c r="AL108" s="2">
        <v>0.67364999999999997</v>
      </c>
      <c r="AM108" s="2">
        <v>1.9935</v>
      </c>
      <c r="AN108" s="2">
        <v>1.962</v>
      </c>
      <c r="AO108" s="2">
        <v>1.94025</v>
      </c>
      <c r="AP108" s="2">
        <v>0.99470824999999996</v>
      </c>
      <c r="AQ108" s="2">
        <v>0.92593749999999997</v>
      </c>
      <c r="AR108" s="2">
        <v>0.77005000000000001</v>
      </c>
      <c r="AS108" s="2">
        <v>3.2071000000000001</v>
      </c>
      <c r="AT108" s="2">
        <v>1.223875</v>
      </c>
      <c r="AU108" s="2">
        <v>1.6405000000000001</v>
      </c>
      <c r="AV108" s="2">
        <v>1.3120499999999999</v>
      </c>
      <c r="AW108" s="2">
        <v>1.93055</v>
      </c>
      <c r="AX108" s="2">
        <v>1.7948500000000001</v>
      </c>
      <c r="AY108" s="2">
        <v>3.4985832499999998</v>
      </c>
      <c r="AZ108" s="2">
        <v>1.1910417499999999</v>
      </c>
      <c r="BA108" s="2">
        <v>1.175125</v>
      </c>
      <c r="BB108" s="2">
        <v>2.4406667500000001</v>
      </c>
      <c r="BC108" s="2">
        <v>0.95620824999999998</v>
      </c>
      <c r="BD108" s="2">
        <v>1.3144167499999999</v>
      </c>
      <c r="BE108" s="2">
        <v>1.7540832500000001</v>
      </c>
      <c r="BF108" s="2">
        <v>2.6075832499999998</v>
      </c>
      <c r="BG108" s="2">
        <v>1.0984167499999999</v>
      </c>
      <c r="BH108" s="2">
        <v>0.81233325000000001</v>
      </c>
      <c r="BI108" s="2">
        <v>2.7066667500000001</v>
      </c>
      <c r="BJ108" s="2">
        <v>0.91858324999999996</v>
      </c>
      <c r="BK108" s="2">
        <v>1.804</v>
      </c>
      <c r="BL108" s="2">
        <v>3.4109500000000001</v>
      </c>
      <c r="BM108" s="2">
        <v>2.6773500000000001</v>
      </c>
      <c r="BN108" s="2">
        <v>1.7424582500000001</v>
      </c>
      <c r="BO108" s="2">
        <v>2.8573</v>
      </c>
      <c r="BP108" s="2">
        <v>2.40015</v>
      </c>
      <c r="BQ108" s="2">
        <v>2.2056</v>
      </c>
      <c r="BR108" s="2">
        <v>5.6851000000000003</v>
      </c>
      <c r="BS108" s="2">
        <v>1.6512500000000001</v>
      </c>
      <c r="BT108" s="2">
        <v>3.16116675</v>
      </c>
      <c r="BU108" s="2">
        <v>1.4802500000000001</v>
      </c>
      <c r="BV108" s="2">
        <v>1.8807082500000001</v>
      </c>
      <c r="BW108" s="2">
        <v>2.2790832499999998</v>
      </c>
      <c r="BX108" s="2">
        <v>1.7162500000000001</v>
      </c>
      <c r="BY108" s="2">
        <v>4.9537917499999997</v>
      </c>
      <c r="BZ108" s="2">
        <v>2.3712917500000001</v>
      </c>
      <c r="CA108" s="2">
        <v>4.6226250000000002</v>
      </c>
      <c r="CB108" s="2">
        <v>1.5994582500000001</v>
      </c>
      <c r="CC108" s="2">
        <v>2.6659167500000001</v>
      </c>
      <c r="CD108" s="2">
        <v>0.90731249999999997</v>
      </c>
      <c r="CE108" s="2">
        <v>1.0678332500000001</v>
      </c>
      <c r="CF108" s="2">
        <v>2.5563750000000001</v>
      </c>
      <c r="CG108" s="2">
        <v>1.0839000000000001</v>
      </c>
      <c r="CH108" s="2">
        <v>1.4719582499999999</v>
      </c>
      <c r="CI108" s="2">
        <v>1.73095825</v>
      </c>
      <c r="CJ108" s="2">
        <v>1.75275</v>
      </c>
      <c r="CK108" s="2">
        <v>2.3373750000000002</v>
      </c>
      <c r="CL108" s="2">
        <v>1.10829175</v>
      </c>
      <c r="CM108" s="2">
        <v>1.11415</v>
      </c>
      <c r="CN108" s="2">
        <v>0.93925000000000003</v>
      </c>
      <c r="CO108" s="2">
        <v>1.48458325</v>
      </c>
      <c r="CP108" s="2">
        <v>1.0731250000000001</v>
      </c>
      <c r="CQ108" s="2">
        <v>0.33465</v>
      </c>
      <c r="CR108" s="2">
        <v>2.0690417499999998</v>
      </c>
      <c r="CS108" s="2">
        <v>3.0971250000000001</v>
      </c>
      <c r="CT108" s="2">
        <v>1.4843</v>
      </c>
      <c r="CU108" s="2">
        <v>1.80558325</v>
      </c>
      <c r="CV108" s="2">
        <v>1.01108325</v>
      </c>
      <c r="CW108" s="2">
        <v>1.6115999999999999</v>
      </c>
      <c r="CX108" s="2">
        <v>0.53874999999999995</v>
      </c>
      <c r="CY108" s="2">
        <v>1.0281499999999999</v>
      </c>
      <c r="CZ108" s="2">
        <v>0.97160000000000002</v>
      </c>
      <c r="DA108" s="2">
        <v>1.43205</v>
      </c>
      <c r="DB108" s="2">
        <v>1.74345825</v>
      </c>
      <c r="DC108" s="2">
        <v>2.57866675</v>
      </c>
      <c r="DD108" s="2">
        <v>4.5837500000000002</v>
      </c>
      <c r="DE108" s="2">
        <v>2.9365000000000001</v>
      </c>
      <c r="DF108" s="2">
        <v>1.7889582500000001</v>
      </c>
      <c r="DG108" s="2">
        <v>9.5815000000000001</v>
      </c>
      <c r="DH108" s="2">
        <v>1.6328499999999999</v>
      </c>
      <c r="DI108" s="2">
        <v>1.48275</v>
      </c>
      <c r="DJ108" s="2">
        <v>1.20225</v>
      </c>
      <c r="DK108" s="2">
        <v>3.1313749999999998</v>
      </c>
      <c r="DL108" s="2">
        <v>2.8282500000000002</v>
      </c>
      <c r="DM108" s="2">
        <v>3.19035</v>
      </c>
      <c r="DN108" s="2">
        <v>1.10445825</v>
      </c>
      <c r="DO108" s="13">
        <v>2.4893749999999999</v>
      </c>
    </row>
    <row r="109" spans="1:119" x14ac:dyDescent="0.2">
      <c r="A109" s="2">
        <v>108</v>
      </c>
      <c r="B109" s="2">
        <v>2.7527499999999998</v>
      </c>
      <c r="C109" s="2">
        <v>1.1570417500000001</v>
      </c>
      <c r="D109" s="2">
        <v>2.4781</v>
      </c>
      <c r="E109" s="2">
        <v>1.95816675</v>
      </c>
      <c r="F109" s="2">
        <v>2.18079175</v>
      </c>
      <c r="G109" s="2">
        <v>2.24658325</v>
      </c>
      <c r="H109" s="2">
        <v>3.8653332499999999</v>
      </c>
      <c r="I109" s="2">
        <v>5.2776667499999999</v>
      </c>
      <c r="J109" s="2">
        <v>5.1375000000000002</v>
      </c>
      <c r="K109" s="2">
        <v>1.85679175</v>
      </c>
      <c r="L109" s="2">
        <v>1.389</v>
      </c>
      <c r="M109" s="2">
        <v>2.46204175</v>
      </c>
      <c r="N109" s="2">
        <v>1.0786500000000001</v>
      </c>
      <c r="O109" s="2">
        <v>1.96225</v>
      </c>
      <c r="P109" s="2">
        <v>3.4600832499999998</v>
      </c>
      <c r="Q109" s="2">
        <v>2.1706249999999998</v>
      </c>
      <c r="R109" s="2">
        <v>3.9243332500000001</v>
      </c>
      <c r="S109" s="2">
        <v>1.6222000000000001</v>
      </c>
      <c r="T109" s="2">
        <v>5.9432</v>
      </c>
      <c r="U109" s="2">
        <v>3.1775000000000002</v>
      </c>
      <c r="V109" s="2">
        <v>0.80100000000000005</v>
      </c>
      <c r="W109" s="2">
        <v>5.5261874999999998</v>
      </c>
      <c r="X109" s="2">
        <v>1.8526499999999999</v>
      </c>
      <c r="Y109" s="2">
        <v>3.6820499999999998</v>
      </c>
      <c r="Z109" s="2">
        <v>2.3341500000000002</v>
      </c>
      <c r="AA109" s="2">
        <v>0.45320824999999998</v>
      </c>
      <c r="AB109" s="2">
        <v>2.6711999999999998</v>
      </c>
      <c r="AC109" s="2">
        <v>2.1605832500000002</v>
      </c>
      <c r="AD109" s="2">
        <v>0.86819999999999997</v>
      </c>
      <c r="AE109" s="2">
        <v>2.4940000000000002</v>
      </c>
      <c r="AF109" s="2">
        <v>1.0218</v>
      </c>
      <c r="AG109" s="2">
        <v>2.7865625000000001</v>
      </c>
      <c r="AH109" s="2">
        <v>3.8585500000000001</v>
      </c>
      <c r="AI109" s="2">
        <v>1.49285</v>
      </c>
      <c r="AJ109" s="2">
        <v>2.3897499999999998</v>
      </c>
      <c r="AK109" s="2">
        <v>1.7644582499999999</v>
      </c>
      <c r="AL109" s="2">
        <v>1.6592499999999999</v>
      </c>
      <c r="AM109" s="2">
        <v>8.3732500000000005</v>
      </c>
      <c r="AN109" s="2">
        <v>1.3205499999999999</v>
      </c>
      <c r="AO109" s="2">
        <v>1.27565</v>
      </c>
      <c r="AP109" s="2">
        <v>1.45491675</v>
      </c>
      <c r="AQ109" s="2">
        <v>4.8725624999999999</v>
      </c>
      <c r="AR109" s="2">
        <v>0.75255000000000005</v>
      </c>
      <c r="AS109" s="2">
        <v>1.5835999999999999</v>
      </c>
      <c r="AT109" s="2">
        <v>1.6919582500000001</v>
      </c>
      <c r="AU109" s="2">
        <v>1.0120499999999999</v>
      </c>
      <c r="AV109" s="2">
        <v>1.8229</v>
      </c>
      <c r="AW109" s="2">
        <v>2.758</v>
      </c>
      <c r="AX109" s="2">
        <v>1.4896499999999999</v>
      </c>
      <c r="AY109" s="2">
        <v>1.0878749999999999</v>
      </c>
      <c r="AZ109" s="2">
        <v>0.92833325</v>
      </c>
      <c r="BA109" s="2">
        <v>0.54604174999999999</v>
      </c>
      <c r="BB109" s="2">
        <v>1.2410417499999999</v>
      </c>
      <c r="BC109" s="2">
        <v>2.7444582500000001</v>
      </c>
      <c r="BD109" s="2">
        <v>1.242375</v>
      </c>
      <c r="BE109" s="2">
        <v>1.66045825</v>
      </c>
      <c r="BF109" s="2">
        <v>1.80941675</v>
      </c>
      <c r="BG109" s="2">
        <v>1.532</v>
      </c>
      <c r="BH109" s="2">
        <v>1.5185</v>
      </c>
      <c r="BI109" s="2">
        <v>1.78908325</v>
      </c>
      <c r="BJ109" s="2">
        <v>1.58795825</v>
      </c>
      <c r="BK109" s="2">
        <v>1.0218750000000001</v>
      </c>
      <c r="BL109" s="2">
        <v>2.64995</v>
      </c>
      <c r="BM109" s="2">
        <v>2.5354000000000001</v>
      </c>
      <c r="BN109" s="2">
        <v>1.4971667500000001</v>
      </c>
      <c r="BO109" s="2">
        <v>1.0566</v>
      </c>
      <c r="BP109" s="2">
        <v>3.4725999999999999</v>
      </c>
      <c r="BQ109" s="2">
        <v>3.7328749999999999</v>
      </c>
      <c r="BR109" s="2">
        <v>3.1739999999999999</v>
      </c>
      <c r="BS109" s="2">
        <v>2.1798332500000002</v>
      </c>
      <c r="BT109" s="2">
        <v>2.6563750000000002</v>
      </c>
      <c r="BU109" s="2">
        <v>3.3012917499999999</v>
      </c>
      <c r="BV109" s="2">
        <v>0.83120824999999998</v>
      </c>
      <c r="BW109" s="2">
        <v>0.951125</v>
      </c>
      <c r="BX109" s="2">
        <v>1.77433325</v>
      </c>
      <c r="BY109" s="2">
        <v>3.604625</v>
      </c>
      <c r="BZ109" s="2">
        <v>0.84050000000000002</v>
      </c>
      <c r="CA109" s="2">
        <v>3.1334582499999999</v>
      </c>
      <c r="CB109" s="2">
        <v>1.4820832500000001</v>
      </c>
      <c r="CC109" s="2">
        <v>3.5544167500000001</v>
      </c>
      <c r="CD109" s="2">
        <v>1.0981875000000001</v>
      </c>
      <c r="CE109" s="2">
        <v>1.25675</v>
      </c>
      <c r="CF109" s="2">
        <v>1.6188750000000001</v>
      </c>
      <c r="CG109" s="2">
        <v>1.1346499999999999</v>
      </c>
      <c r="CH109" s="2">
        <v>1.5837917500000001</v>
      </c>
      <c r="CI109" s="2">
        <v>1.8572917499999999</v>
      </c>
      <c r="CJ109" s="2">
        <v>0.8196</v>
      </c>
      <c r="CK109" s="2">
        <v>3.0534582499999998</v>
      </c>
      <c r="CL109" s="2">
        <v>1.4707917500000001</v>
      </c>
      <c r="CM109" s="2">
        <v>1.1661999999999999</v>
      </c>
      <c r="CN109" s="2">
        <v>1.3280000000000001</v>
      </c>
      <c r="CO109" s="2">
        <v>2.4360832499999998</v>
      </c>
      <c r="CP109" s="2">
        <v>2.8117917499999998</v>
      </c>
      <c r="CQ109" s="2">
        <v>1.4272499999999999</v>
      </c>
      <c r="CR109" s="2">
        <v>2.1044999999999998</v>
      </c>
      <c r="CS109" s="2">
        <v>7.5150499999999996</v>
      </c>
      <c r="CT109" s="2">
        <v>2.5178500000000001</v>
      </c>
      <c r="CU109" s="2">
        <v>5.2510000000000003</v>
      </c>
      <c r="CV109" s="2">
        <v>2.0660417500000001</v>
      </c>
      <c r="CW109" s="2">
        <v>1.873</v>
      </c>
      <c r="CX109" s="2">
        <v>0.668875</v>
      </c>
      <c r="CY109" s="2">
        <v>1.8502000000000001</v>
      </c>
      <c r="CZ109" s="2">
        <v>4.0953499999999998</v>
      </c>
      <c r="DA109" s="2">
        <v>0.71379999999999999</v>
      </c>
      <c r="DB109" s="2">
        <v>2.264875</v>
      </c>
      <c r="DC109" s="2">
        <v>2.0012082499999999</v>
      </c>
      <c r="DD109" s="2">
        <v>2.70865</v>
      </c>
      <c r="DE109" s="2">
        <v>1.678375</v>
      </c>
      <c r="DF109" s="2">
        <v>1.9817082500000001</v>
      </c>
      <c r="DG109" s="2">
        <v>1.1671875</v>
      </c>
      <c r="DH109" s="2">
        <v>1.15235</v>
      </c>
      <c r="DI109" s="2">
        <v>1.4554</v>
      </c>
      <c r="DJ109" s="2">
        <v>2.4695499999999999</v>
      </c>
      <c r="DK109" s="2">
        <v>1.4786667499999999</v>
      </c>
      <c r="DL109" s="2">
        <v>1.6810417499999999</v>
      </c>
      <c r="DM109" s="2">
        <v>2.5019</v>
      </c>
      <c r="DN109" s="2">
        <v>2.92166675</v>
      </c>
      <c r="DO109" s="13">
        <v>0.98258325000000002</v>
      </c>
    </row>
    <row r="110" spans="1:119" x14ac:dyDescent="0.2">
      <c r="A110" s="2">
        <v>109</v>
      </c>
      <c r="B110" s="2">
        <v>1.2775000000000001</v>
      </c>
      <c r="C110" s="2">
        <v>0.86758325000000003</v>
      </c>
      <c r="D110" s="2">
        <v>2.5167000000000002</v>
      </c>
      <c r="E110" s="2">
        <v>2.102125</v>
      </c>
      <c r="F110" s="2">
        <v>1.59479175</v>
      </c>
      <c r="G110" s="2">
        <v>1.4381250000000001</v>
      </c>
      <c r="H110" s="2">
        <v>1.69054175</v>
      </c>
      <c r="I110" s="2">
        <v>3.0243332500000002</v>
      </c>
      <c r="J110" s="2">
        <v>5.4440499999999998</v>
      </c>
      <c r="K110" s="2">
        <v>1.4074167500000001</v>
      </c>
      <c r="L110" s="2">
        <v>1.95383325</v>
      </c>
      <c r="M110" s="2">
        <v>1.3316250000000001</v>
      </c>
      <c r="N110" s="2">
        <v>0.61990000000000001</v>
      </c>
      <c r="O110" s="2">
        <v>4.0557082500000003</v>
      </c>
      <c r="P110" s="2">
        <v>2.3147500000000001</v>
      </c>
      <c r="Q110" s="2">
        <v>3.5389167499999998</v>
      </c>
      <c r="R110" s="2">
        <v>3.2619582500000002</v>
      </c>
      <c r="S110" s="2">
        <v>4.0709582500000003</v>
      </c>
      <c r="T110" s="2">
        <v>3.1707000000000001</v>
      </c>
      <c r="U110" s="2">
        <v>2.6224582500000002</v>
      </c>
      <c r="V110" s="2">
        <v>0.69520000000000004</v>
      </c>
      <c r="W110" s="2">
        <v>3.8307500000000001</v>
      </c>
      <c r="X110" s="2">
        <v>1.7929999999999999</v>
      </c>
      <c r="Y110" s="2">
        <v>3.9449000000000001</v>
      </c>
      <c r="Z110" s="2">
        <v>1.71035</v>
      </c>
      <c r="AA110" s="2">
        <v>1.0049999999999999</v>
      </c>
      <c r="AB110" s="2">
        <v>2.1093000000000002</v>
      </c>
      <c r="AC110" s="2">
        <v>2.4600417499999998</v>
      </c>
      <c r="AD110" s="2">
        <v>4.8930499999999997</v>
      </c>
      <c r="AE110" s="2">
        <v>1.6746000000000001</v>
      </c>
      <c r="AF110" s="2">
        <v>2.2662</v>
      </c>
      <c r="AG110" s="2">
        <v>3.7121249999999999</v>
      </c>
      <c r="AH110" s="2">
        <v>1.44495</v>
      </c>
      <c r="AI110" s="2">
        <v>2.9493999999999998</v>
      </c>
      <c r="AJ110" s="2">
        <v>0.60850000000000004</v>
      </c>
      <c r="AK110" s="2">
        <v>2.0450417500000002</v>
      </c>
      <c r="AL110" s="2">
        <v>1.2383500000000001</v>
      </c>
      <c r="AM110" s="2">
        <v>6.7047999999999996</v>
      </c>
      <c r="AN110" s="2">
        <v>2.6612499999999999</v>
      </c>
      <c r="AO110" s="2">
        <v>2.6082999999999998</v>
      </c>
      <c r="AP110" s="2">
        <v>1.1975</v>
      </c>
      <c r="AQ110" s="2">
        <v>3.9291874999999998</v>
      </c>
      <c r="AR110" s="2">
        <v>0.78974999999999995</v>
      </c>
      <c r="AS110" s="2">
        <v>0.94764999999999999</v>
      </c>
      <c r="AT110" s="2">
        <v>2.0827917500000002</v>
      </c>
      <c r="AU110" s="2">
        <v>1.595</v>
      </c>
      <c r="AV110" s="2">
        <v>1.8429</v>
      </c>
      <c r="AW110" s="2">
        <v>3.0672999999999999</v>
      </c>
      <c r="AX110" s="2">
        <v>2.48265</v>
      </c>
      <c r="AY110" s="2">
        <v>2.5897917499999998</v>
      </c>
      <c r="AZ110" s="2">
        <v>0.90358324999999995</v>
      </c>
      <c r="BA110" s="2">
        <v>1.891875</v>
      </c>
      <c r="BB110" s="2">
        <v>2.2517082500000001</v>
      </c>
      <c r="BC110" s="2">
        <v>3.0603332499999998</v>
      </c>
      <c r="BD110" s="2">
        <v>1.4162082499999999</v>
      </c>
      <c r="BE110" s="2">
        <v>1.55558325</v>
      </c>
      <c r="BF110" s="2">
        <v>0.85475000000000001</v>
      </c>
      <c r="BG110" s="2">
        <v>2.0294582499999998</v>
      </c>
      <c r="BH110" s="2">
        <v>1.01325</v>
      </c>
      <c r="BI110" s="2">
        <v>2.9545832500000002</v>
      </c>
      <c r="BJ110" s="2">
        <v>1.1702917500000001</v>
      </c>
      <c r="BK110" s="2">
        <v>4.39175</v>
      </c>
      <c r="BL110" s="2">
        <v>1.0705499999999999</v>
      </c>
      <c r="BM110" s="2">
        <v>1.9274500000000001</v>
      </c>
      <c r="BN110" s="2">
        <v>1.379375</v>
      </c>
      <c r="BO110" s="2">
        <v>4.2196499999999997</v>
      </c>
      <c r="BP110" s="2">
        <v>1.5428999999999999</v>
      </c>
      <c r="BQ110" s="2">
        <v>3.5203125000000002</v>
      </c>
      <c r="BR110" s="2">
        <v>2.7414000000000001</v>
      </c>
      <c r="BS110" s="2">
        <v>0.90191675000000004</v>
      </c>
      <c r="BT110" s="2">
        <v>2.6241249999999998</v>
      </c>
      <c r="BU110" s="2">
        <v>1.0077082500000001</v>
      </c>
      <c r="BV110" s="2">
        <v>1.92170825</v>
      </c>
      <c r="BW110" s="2">
        <v>1.67691675</v>
      </c>
      <c r="BX110" s="2">
        <v>1.7942082500000001</v>
      </c>
      <c r="BY110" s="2">
        <v>3.3866667499999998</v>
      </c>
      <c r="BZ110" s="2">
        <v>1.77595825</v>
      </c>
      <c r="CA110" s="2">
        <v>1.194375</v>
      </c>
      <c r="CB110" s="2">
        <v>2.5577082500000001</v>
      </c>
      <c r="CC110" s="2">
        <v>3.23491675</v>
      </c>
      <c r="CD110" s="2">
        <v>0.96606250000000005</v>
      </c>
      <c r="CE110" s="2">
        <v>1.81429175</v>
      </c>
      <c r="CF110" s="2">
        <v>1.6014582500000001</v>
      </c>
      <c r="CG110" s="2">
        <v>1.96025</v>
      </c>
      <c r="CH110" s="2">
        <v>1.10008325</v>
      </c>
      <c r="CI110" s="2">
        <v>3.4550832499999999</v>
      </c>
      <c r="CJ110" s="2">
        <v>1.2355</v>
      </c>
      <c r="CK110" s="2">
        <v>3.2823000000000002</v>
      </c>
      <c r="CL110" s="2">
        <v>1.30104175</v>
      </c>
      <c r="CM110" s="2">
        <v>1.3048</v>
      </c>
      <c r="CN110" s="2">
        <v>0.76037500000000002</v>
      </c>
      <c r="CO110" s="2">
        <v>1.06725</v>
      </c>
      <c r="CP110" s="2">
        <v>2.9476667499999998</v>
      </c>
      <c r="CQ110" s="2">
        <v>1.2822499999999999</v>
      </c>
      <c r="CR110" s="2">
        <v>1.51233325</v>
      </c>
      <c r="CS110" s="2">
        <v>1.8361667500000001</v>
      </c>
      <c r="CT110" s="2">
        <v>3.0315500000000002</v>
      </c>
      <c r="CU110" s="2">
        <v>3.04595825</v>
      </c>
      <c r="CV110" s="2">
        <v>1.04720825</v>
      </c>
      <c r="CW110" s="2">
        <v>1.9091499999999999</v>
      </c>
      <c r="CX110" s="2">
        <v>0.43343749999999998</v>
      </c>
      <c r="CY110" s="2">
        <v>1.1653</v>
      </c>
      <c r="CZ110" s="2">
        <v>2.2164999999999999</v>
      </c>
      <c r="DA110" s="2">
        <v>1.1166</v>
      </c>
      <c r="DB110" s="2">
        <v>4.3647082499999996</v>
      </c>
      <c r="DC110" s="2">
        <v>1.5613332499999999</v>
      </c>
      <c r="DD110" s="2">
        <v>8.2528749999999995</v>
      </c>
      <c r="DE110" s="2">
        <v>1.1866667500000001</v>
      </c>
      <c r="DF110" s="2">
        <v>1.215625</v>
      </c>
      <c r="DG110" s="2">
        <v>1.0065625</v>
      </c>
      <c r="DH110" s="2">
        <v>1.4498500000000001</v>
      </c>
      <c r="DI110" s="2">
        <v>0.82599999999999996</v>
      </c>
      <c r="DJ110" s="2">
        <v>1.81735</v>
      </c>
      <c r="DK110" s="2">
        <v>0.83808324999999995</v>
      </c>
      <c r="DL110" s="2">
        <v>2.7228750000000002</v>
      </c>
      <c r="DM110" s="2">
        <v>2.3338000000000001</v>
      </c>
      <c r="DN110" s="2">
        <v>1.8062499999999999</v>
      </c>
      <c r="DO110" s="13">
        <v>1.1690417500000001</v>
      </c>
    </row>
    <row r="111" spans="1:119" x14ac:dyDescent="0.2">
      <c r="A111" s="2">
        <v>110</v>
      </c>
      <c r="B111" s="2">
        <v>1.35175</v>
      </c>
      <c r="C111" s="2">
        <v>1.6528750000000001</v>
      </c>
      <c r="D111" s="2">
        <v>2.6219000000000001</v>
      </c>
      <c r="E111" s="2">
        <v>1.215875</v>
      </c>
      <c r="F111" s="2">
        <v>1.6501667499999999</v>
      </c>
      <c r="G111" s="2">
        <v>2.0348332500000001</v>
      </c>
      <c r="H111" s="2">
        <v>4.4970417500000002</v>
      </c>
      <c r="I111" s="2">
        <v>3.4107082499999999</v>
      </c>
      <c r="J111" s="2">
        <v>3.37635</v>
      </c>
      <c r="K111" s="2">
        <v>2.8338332500000001</v>
      </c>
      <c r="L111" s="2">
        <v>1.32175</v>
      </c>
      <c r="M111" s="2">
        <v>3.1650417499999999</v>
      </c>
      <c r="N111" s="2">
        <v>1.1968000000000001</v>
      </c>
      <c r="O111" s="2">
        <v>4.4868332500000001</v>
      </c>
      <c r="P111" s="2">
        <v>1.4530000000000001</v>
      </c>
      <c r="Q111" s="2">
        <v>2.87191675</v>
      </c>
      <c r="R111" s="2">
        <v>1.9851667500000001</v>
      </c>
      <c r="S111" s="2">
        <v>3.5736500000000002</v>
      </c>
      <c r="T111" s="2">
        <v>1.3512500000000001</v>
      </c>
      <c r="U111" s="2">
        <v>4.1677499999999998</v>
      </c>
      <c r="V111" s="2">
        <v>0.59114999999999995</v>
      </c>
      <c r="W111" s="2">
        <v>2.8235625</v>
      </c>
      <c r="X111" s="2">
        <v>1.3184499999999999</v>
      </c>
      <c r="Y111" s="2">
        <v>3.33995</v>
      </c>
      <c r="Z111" s="2">
        <v>0.83779999999999999</v>
      </c>
      <c r="AA111" s="2">
        <v>1.30629175</v>
      </c>
      <c r="AB111" s="2">
        <v>2.7612000000000001</v>
      </c>
      <c r="AC111" s="2">
        <v>3.7622917500000002</v>
      </c>
      <c r="AD111" s="2">
        <v>2.1665999999999999</v>
      </c>
      <c r="AE111" s="2">
        <v>2.8799000000000001</v>
      </c>
      <c r="AF111" s="2">
        <v>0.67500000000000004</v>
      </c>
      <c r="AG111" s="2">
        <v>1.7304999999999999</v>
      </c>
      <c r="AH111" s="2">
        <v>2.67395</v>
      </c>
      <c r="AI111" s="2">
        <v>1.7723500000000001</v>
      </c>
      <c r="AJ111" s="2">
        <v>2.1501000000000001</v>
      </c>
      <c r="AK111" s="2">
        <v>1.3596250000000001</v>
      </c>
      <c r="AL111" s="2">
        <v>0.90325</v>
      </c>
      <c r="AM111" s="2">
        <v>3.2947917499999999</v>
      </c>
      <c r="AN111" s="2">
        <v>2.0990000000000002</v>
      </c>
      <c r="AO111" s="2">
        <v>2.7218</v>
      </c>
      <c r="AP111" s="2">
        <v>1.3751249999999999</v>
      </c>
      <c r="AQ111" s="2">
        <v>1.5329999999999999</v>
      </c>
      <c r="AR111" s="2">
        <v>0.74665000000000004</v>
      </c>
      <c r="AS111" s="2">
        <v>1.37605</v>
      </c>
      <c r="AT111" s="2">
        <v>3.2033749999999999</v>
      </c>
      <c r="AU111" s="2">
        <v>0.8236</v>
      </c>
      <c r="AV111" s="2">
        <v>1.3411500000000001</v>
      </c>
      <c r="AW111" s="2">
        <v>4.6359000000000004</v>
      </c>
      <c r="AX111" s="2">
        <v>3.0158999999999998</v>
      </c>
      <c r="AY111" s="2">
        <v>2.1930000000000001</v>
      </c>
      <c r="AZ111" s="2">
        <v>0.74729175000000003</v>
      </c>
      <c r="BA111" s="2">
        <v>1.3649167499999999</v>
      </c>
      <c r="BB111" s="2">
        <v>1.4866250000000001</v>
      </c>
      <c r="BC111" s="2">
        <v>1.9239582500000001</v>
      </c>
      <c r="BD111" s="2">
        <v>0.85091675</v>
      </c>
      <c r="BE111" s="2">
        <v>1.62791675</v>
      </c>
      <c r="BF111" s="2">
        <v>1.4325417499999999</v>
      </c>
      <c r="BG111" s="2">
        <v>1.7063332499999999</v>
      </c>
      <c r="BH111" s="2">
        <v>1.3149582500000001</v>
      </c>
      <c r="BI111" s="2">
        <v>1.0664167499999999</v>
      </c>
      <c r="BJ111" s="2">
        <v>2.1818749999999998</v>
      </c>
      <c r="BK111" s="2">
        <v>2.2325624999999998</v>
      </c>
      <c r="BL111" s="2">
        <v>8.5542499999999997</v>
      </c>
      <c r="BM111" s="2">
        <v>3.4977499999999999</v>
      </c>
      <c r="BN111" s="2">
        <v>1.4657917499999999</v>
      </c>
      <c r="BO111" s="2">
        <v>3.1505999999999998</v>
      </c>
      <c r="BP111" s="2">
        <v>1.5202</v>
      </c>
      <c r="BQ111" s="2">
        <v>3.2587999999999999</v>
      </c>
      <c r="BR111" s="2">
        <v>1.31525</v>
      </c>
      <c r="BS111" s="2">
        <v>1.293625</v>
      </c>
      <c r="BT111" s="2">
        <v>1.9030832499999999</v>
      </c>
      <c r="BU111" s="2">
        <v>0.78225</v>
      </c>
      <c r="BV111" s="2">
        <v>1.253125</v>
      </c>
      <c r="BW111" s="2">
        <v>1.4975417499999999</v>
      </c>
      <c r="BX111" s="2">
        <v>2.8855832499999998</v>
      </c>
      <c r="BY111" s="2">
        <v>2.8993332500000002</v>
      </c>
      <c r="BZ111" s="2">
        <v>1.6170832500000001</v>
      </c>
      <c r="CA111" s="2">
        <v>2.0237082499999999</v>
      </c>
      <c r="CB111" s="2">
        <v>2.7165417500000002</v>
      </c>
      <c r="CC111" s="2">
        <v>4.1561250000000003</v>
      </c>
      <c r="CD111" s="2">
        <v>1.5818749999999999</v>
      </c>
      <c r="CE111" s="2">
        <v>1.86808325</v>
      </c>
      <c r="CF111" s="2">
        <v>1.7765</v>
      </c>
      <c r="CG111" s="2">
        <v>0.63200000000000001</v>
      </c>
      <c r="CH111" s="2">
        <v>1.2577499999999999</v>
      </c>
      <c r="CI111" s="2">
        <v>2.5590000000000002</v>
      </c>
      <c r="CJ111" s="2">
        <v>0.87175000000000002</v>
      </c>
      <c r="CK111" s="2">
        <v>1.5302500000000001</v>
      </c>
      <c r="CL111" s="2">
        <v>2.5505832499999999</v>
      </c>
      <c r="CM111" s="2">
        <v>1.1376999999999999</v>
      </c>
      <c r="CN111" s="2">
        <v>1.4259999999999999</v>
      </c>
      <c r="CO111" s="2">
        <v>1.895</v>
      </c>
      <c r="CP111" s="2">
        <v>2.4085417499999999</v>
      </c>
      <c r="CQ111" s="2">
        <v>0.84675</v>
      </c>
      <c r="CR111" s="2">
        <v>2.06233325</v>
      </c>
      <c r="CS111" s="2">
        <v>1.524</v>
      </c>
      <c r="CT111" s="2">
        <v>3.2259500000000001</v>
      </c>
      <c r="CU111" s="2">
        <v>4.0415832500000004</v>
      </c>
      <c r="CV111" s="2">
        <v>1.28775</v>
      </c>
      <c r="CW111" s="2">
        <v>2.0214500000000002</v>
      </c>
      <c r="CX111" s="2">
        <v>0.61012500000000003</v>
      </c>
      <c r="CY111" s="2">
        <v>1.45255</v>
      </c>
      <c r="CZ111" s="2">
        <v>1.0978000000000001</v>
      </c>
      <c r="DA111" s="2">
        <v>1.5842000000000001</v>
      </c>
      <c r="DB111" s="2">
        <v>1.47333325</v>
      </c>
      <c r="DC111" s="2">
        <v>1.637875</v>
      </c>
      <c r="DD111" s="2">
        <v>4.5204374999999999</v>
      </c>
      <c r="DE111" s="2">
        <v>1.3068332499999999</v>
      </c>
      <c r="DF111" s="2">
        <v>2.0950832500000001</v>
      </c>
      <c r="DG111" s="2">
        <v>2.808875</v>
      </c>
      <c r="DH111" s="2">
        <v>1.64655</v>
      </c>
      <c r="DI111" s="2">
        <v>1.17815</v>
      </c>
      <c r="DJ111" s="2">
        <v>0.58645000000000003</v>
      </c>
      <c r="DK111" s="2">
        <v>1.73179175</v>
      </c>
      <c r="DL111" s="2">
        <v>3.9931667499999999</v>
      </c>
      <c r="DM111" s="2">
        <v>0.74914999999999998</v>
      </c>
      <c r="DN111" s="2">
        <v>1.9531667500000001</v>
      </c>
      <c r="DO111" s="13">
        <v>1.2131667500000001</v>
      </c>
    </row>
    <row r="112" spans="1:119" x14ac:dyDescent="0.2">
      <c r="A112" s="2">
        <v>111</v>
      </c>
      <c r="B112" s="2">
        <v>1.4319167500000001</v>
      </c>
      <c r="C112" s="2">
        <v>2.2480417500000001</v>
      </c>
      <c r="D112" s="2">
        <v>2.4786999999999999</v>
      </c>
      <c r="E112" s="2">
        <v>2.7320000000000002</v>
      </c>
      <c r="F112" s="2">
        <v>1.39279175</v>
      </c>
      <c r="G112" s="2">
        <v>2.9942500000000001</v>
      </c>
      <c r="H112" s="2">
        <v>3.218375</v>
      </c>
      <c r="I112" s="2">
        <v>2.2453750000000001</v>
      </c>
      <c r="J112" s="2">
        <v>4.7858000000000001</v>
      </c>
      <c r="K112" s="2">
        <v>1.7591667499999999</v>
      </c>
      <c r="L112" s="2">
        <v>2.1041667500000001</v>
      </c>
      <c r="M112" s="2">
        <v>2.2510417500000002</v>
      </c>
      <c r="N112" s="2">
        <v>0.6925</v>
      </c>
      <c r="O112" s="2">
        <v>1.5402499999999999</v>
      </c>
      <c r="P112" s="2">
        <v>4.8775832499999998</v>
      </c>
      <c r="Q112" s="2">
        <v>2.2835417499999999</v>
      </c>
      <c r="R112" s="2">
        <v>3.2377500000000001</v>
      </c>
      <c r="S112" s="2">
        <v>4.5805832500000001</v>
      </c>
      <c r="T112" s="2">
        <v>5.3189374999999997</v>
      </c>
      <c r="U112" s="2">
        <v>3.4019167499999998</v>
      </c>
      <c r="V112" s="2">
        <v>0.89639999999999997</v>
      </c>
      <c r="W112" s="2">
        <v>2.3818125000000001</v>
      </c>
      <c r="X112" s="2">
        <v>1.7965500000000001</v>
      </c>
      <c r="Y112" s="2">
        <v>3.6814</v>
      </c>
      <c r="Z112" s="2">
        <v>1.49715</v>
      </c>
      <c r="AA112" s="2">
        <v>0.87450000000000006</v>
      </c>
      <c r="AB112" s="2">
        <v>2.51545</v>
      </c>
      <c r="AC112" s="2">
        <v>2.6559582499999999</v>
      </c>
      <c r="AD112" s="2">
        <v>3.0620500000000002</v>
      </c>
      <c r="AE112" s="2">
        <v>3.4823499999999998</v>
      </c>
      <c r="AF112" s="2">
        <v>0.49954999999999999</v>
      </c>
      <c r="AG112" s="2">
        <v>2.2708750000000002</v>
      </c>
      <c r="AH112" s="2">
        <v>1.8635999999999999</v>
      </c>
      <c r="AI112" s="2">
        <v>1.09785</v>
      </c>
      <c r="AJ112" s="2">
        <v>0.93320000000000003</v>
      </c>
      <c r="AK112" s="2">
        <v>1.94825</v>
      </c>
      <c r="AL112" s="2">
        <v>0.95909999999999995</v>
      </c>
      <c r="AM112" s="2">
        <v>2.64</v>
      </c>
      <c r="AN112" s="2">
        <v>1.94425</v>
      </c>
      <c r="AO112" s="2">
        <v>3.1419999999999999</v>
      </c>
      <c r="AP112" s="2">
        <v>2.3221667500000001</v>
      </c>
      <c r="AQ112" s="2">
        <v>1.8098749999999999</v>
      </c>
      <c r="AR112" s="2">
        <v>0.7288</v>
      </c>
      <c r="AS112" s="2">
        <v>2.0179499999999999</v>
      </c>
      <c r="AT112" s="2">
        <v>1.624125</v>
      </c>
      <c r="AU112" s="2">
        <v>0.72685</v>
      </c>
      <c r="AV112" s="2">
        <v>1.2434499999999999</v>
      </c>
      <c r="AW112" s="2">
        <v>3.0520499999999999</v>
      </c>
      <c r="AX112" s="2">
        <v>1.6816</v>
      </c>
      <c r="AY112" s="2">
        <v>2.1726667499999999</v>
      </c>
      <c r="AZ112" s="2">
        <v>0.82662500000000005</v>
      </c>
      <c r="BA112" s="2">
        <v>0.95274999999999999</v>
      </c>
      <c r="BB112" s="2">
        <v>1.1325832499999999</v>
      </c>
      <c r="BC112" s="2">
        <v>2.4400832499999998</v>
      </c>
      <c r="BD112" s="2">
        <v>1.56666675</v>
      </c>
      <c r="BE112" s="2">
        <v>1.7501249999999999</v>
      </c>
      <c r="BF112" s="2">
        <v>1.40520825</v>
      </c>
      <c r="BG112" s="2">
        <v>3.3568332500000002</v>
      </c>
      <c r="BH112" s="2">
        <v>1.0669167500000001</v>
      </c>
      <c r="BI112" s="2">
        <v>1.1456249999999999</v>
      </c>
      <c r="BJ112" s="2">
        <v>2.8187917499999999</v>
      </c>
      <c r="BK112" s="2">
        <v>2.6988750000000001</v>
      </c>
      <c r="BL112" s="2">
        <v>5.3281000000000001</v>
      </c>
      <c r="BM112" s="2">
        <v>2.5879500000000002</v>
      </c>
      <c r="BN112" s="2">
        <v>0.92383325000000005</v>
      </c>
      <c r="BO112" s="2">
        <v>3.3702000000000001</v>
      </c>
      <c r="BP112" s="2">
        <v>4.1319499999999998</v>
      </c>
      <c r="BQ112" s="2">
        <v>7.63</v>
      </c>
      <c r="BR112" s="2">
        <v>4.5075500000000002</v>
      </c>
      <c r="BS112" s="2">
        <v>2.1994582500000002</v>
      </c>
      <c r="BT112" s="2">
        <v>1.3869167499999999</v>
      </c>
      <c r="BU112" s="2">
        <v>0.51649999999999996</v>
      </c>
      <c r="BV112" s="2">
        <v>0.80700000000000005</v>
      </c>
      <c r="BW112" s="2">
        <v>2.8860000000000001</v>
      </c>
      <c r="BX112" s="2">
        <v>1.199875</v>
      </c>
      <c r="BY112" s="2">
        <v>1.2564167500000001</v>
      </c>
      <c r="BZ112" s="2">
        <v>0.69391674999999997</v>
      </c>
      <c r="CA112" s="2">
        <v>3.0182082499999998</v>
      </c>
      <c r="CB112" s="2">
        <v>1.4210832499999999</v>
      </c>
      <c r="CC112" s="2">
        <v>3.8737917500000001</v>
      </c>
      <c r="CD112" s="2">
        <v>1.9079999999999999</v>
      </c>
      <c r="CE112" s="2">
        <v>0.95433325000000002</v>
      </c>
      <c r="CF112" s="2">
        <v>2.59504175</v>
      </c>
      <c r="CG112" s="2">
        <v>0.71604999999999996</v>
      </c>
      <c r="CH112" s="2">
        <v>1.7575000000000001</v>
      </c>
      <c r="CI112" s="2">
        <v>1.3708750000000001</v>
      </c>
      <c r="CJ112" s="2">
        <v>1.6427499999999999</v>
      </c>
      <c r="CK112" s="2">
        <v>6.2475500000000004</v>
      </c>
      <c r="CL112" s="2">
        <v>1.0091667499999999</v>
      </c>
      <c r="CM112" s="2">
        <v>1.3168500000000001</v>
      </c>
      <c r="CN112" s="2">
        <v>1.659375</v>
      </c>
      <c r="CO112" s="2">
        <v>1.09408325</v>
      </c>
      <c r="CP112" s="2">
        <v>2.8476667500000001</v>
      </c>
      <c r="CQ112" s="2">
        <v>4.9032</v>
      </c>
      <c r="CR112" s="2">
        <v>2.0662082499999999</v>
      </c>
      <c r="CS112" s="2">
        <v>4.82925</v>
      </c>
      <c r="CT112" s="2">
        <v>3.6955</v>
      </c>
      <c r="CU112" s="2">
        <v>5.3379500000000002</v>
      </c>
      <c r="CV112" s="2">
        <v>1.0073332500000001</v>
      </c>
      <c r="CW112" s="2">
        <v>1.52295</v>
      </c>
      <c r="CX112" s="2">
        <v>0.66174999999999995</v>
      </c>
      <c r="CY112" s="2">
        <v>1.7403500000000001</v>
      </c>
      <c r="CZ112" s="2">
        <v>1.7634000000000001</v>
      </c>
      <c r="DA112" s="2">
        <v>2.1894</v>
      </c>
      <c r="DB112" s="2">
        <v>0.99033325000000005</v>
      </c>
      <c r="DC112" s="2">
        <v>3.12975</v>
      </c>
      <c r="DD112" s="2">
        <v>1.34975</v>
      </c>
      <c r="DE112" s="2">
        <v>1.99529175</v>
      </c>
      <c r="DF112" s="2">
        <v>2.1225417499999999</v>
      </c>
      <c r="DG112" s="2">
        <v>2.4329375</v>
      </c>
      <c r="DH112" s="2">
        <v>1.2383500000000001</v>
      </c>
      <c r="DI112" s="2">
        <v>0.82820000000000005</v>
      </c>
      <c r="DJ112" s="2">
        <v>1.0931999999999999</v>
      </c>
      <c r="DK112" s="2">
        <v>0.69937499999999997</v>
      </c>
      <c r="DL112" s="2">
        <v>2.3590832499999999</v>
      </c>
      <c r="DM112" s="2">
        <v>1.2801499999999999</v>
      </c>
      <c r="DN112" s="2">
        <v>2.5093332500000001</v>
      </c>
      <c r="DO112" s="13">
        <v>1.4870000000000001</v>
      </c>
    </row>
    <row r="113" spans="1:119" x14ac:dyDescent="0.2">
      <c r="A113" s="2">
        <v>112</v>
      </c>
      <c r="B113" s="2">
        <v>0.72883324999999999</v>
      </c>
      <c r="C113" s="2">
        <v>1.542</v>
      </c>
      <c r="D113" s="2">
        <v>1.9339999999999999</v>
      </c>
      <c r="E113" s="2">
        <v>3.74675</v>
      </c>
      <c r="F113" s="2">
        <v>2.56595825</v>
      </c>
      <c r="G113" s="2">
        <v>2.3234167499999998</v>
      </c>
      <c r="H113" s="2">
        <v>1.4150417500000001</v>
      </c>
      <c r="I113" s="2">
        <v>6.12441675</v>
      </c>
      <c r="J113" s="2">
        <v>2.43005</v>
      </c>
      <c r="K113" s="2">
        <v>4.0964999999999998</v>
      </c>
      <c r="L113" s="2">
        <v>1.60466675</v>
      </c>
      <c r="M113" s="2">
        <v>1.7947500000000001</v>
      </c>
      <c r="N113" s="2">
        <v>1.18455</v>
      </c>
      <c r="O113" s="2">
        <v>1.4979167499999999</v>
      </c>
      <c r="P113" s="2">
        <v>7.8791000000000002</v>
      </c>
      <c r="Q113" s="2">
        <v>3.6277917500000001</v>
      </c>
      <c r="R113" s="2">
        <v>2.03033325</v>
      </c>
      <c r="S113" s="2">
        <v>2.066125</v>
      </c>
      <c r="T113" s="2">
        <v>2.8025000000000002</v>
      </c>
      <c r="U113" s="2">
        <v>3.0921667500000001</v>
      </c>
      <c r="V113" s="2">
        <v>0.81840000000000002</v>
      </c>
      <c r="W113" s="2">
        <v>1.0142500000000001</v>
      </c>
      <c r="X113" s="2">
        <v>1.4074500000000001</v>
      </c>
      <c r="Y113" s="2">
        <v>3.1385999999999998</v>
      </c>
      <c r="Z113" s="2">
        <v>2.6109</v>
      </c>
      <c r="AA113" s="2">
        <v>1.30633325</v>
      </c>
      <c r="AB113" s="2">
        <v>3.6545999999999998</v>
      </c>
      <c r="AC113" s="2">
        <v>3.7649582499999998</v>
      </c>
      <c r="AD113" s="2">
        <v>6.2891500000000002</v>
      </c>
      <c r="AE113" s="2">
        <v>2.3123</v>
      </c>
      <c r="AF113" s="2">
        <v>1.0869</v>
      </c>
      <c r="AG113" s="2">
        <v>1.91</v>
      </c>
      <c r="AH113" s="2">
        <v>1.6869000000000001</v>
      </c>
      <c r="AI113" s="2">
        <v>2.05945</v>
      </c>
      <c r="AJ113" s="2">
        <v>1.02115</v>
      </c>
      <c r="AK113" s="2">
        <v>4.56325</v>
      </c>
      <c r="AL113" s="2">
        <v>2.1724000000000001</v>
      </c>
      <c r="AM113" s="2">
        <v>4.4520832500000003</v>
      </c>
      <c r="AN113" s="2">
        <v>4.6005500000000001</v>
      </c>
      <c r="AO113" s="2">
        <v>2.43005</v>
      </c>
      <c r="AP113" s="2">
        <v>3.1450417499999999</v>
      </c>
      <c r="AQ113" s="2">
        <v>2.6277499999999998</v>
      </c>
      <c r="AR113" s="2">
        <v>2.1086999999999998</v>
      </c>
      <c r="AS113" s="2">
        <v>1.8705499999999999</v>
      </c>
      <c r="AT113" s="2">
        <v>1.3611249999999999</v>
      </c>
      <c r="AU113" s="2">
        <v>0.55279999999999996</v>
      </c>
      <c r="AV113" s="2">
        <v>1.7734000000000001</v>
      </c>
      <c r="AW113" s="2">
        <v>3.7896999999999998</v>
      </c>
      <c r="AX113" s="2">
        <v>2.9925000000000002</v>
      </c>
      <c r="AY113" s="2">
        <v>1.35591675</v>
      </c>
      <c r="AZ113" s="2">
        <v>0.78341675</v>
      </c>
      <c r="BA113" s="2">
        <v>0.83183324999999997</v>
      </c>
      <c r="BB113" s="2">
        <v>0.93074999999999997</v>
      </c>
      <c r="BC113" s="2">
        <v>3.0231667500000001</v>
      </c>
      <c r="BD113" s="2">
        <v>1.2515417499999999</v>
      </c>
      <c r="BE113" s="2">
        <v>1.2667917500000001</v>
      </c>
      <c r="BF113" s="2">
        <v>2.6064167500000002</v>
      </c>
      <c r="BG113" s="2">
        <v>1.615875</v>
      </c>
      <c r="BH113" s="2">
        <v>1.01675</v>
      </c>
      <c r="BI113" s="2">
        <v>1.8144582499999999</v>
      </c>
      <c r="BJ113" s="2">
        <v>2.3165417499999998</v>
      </c>
      <c r="BK113" s="2">
        <v>1.1154375000000001</v>
      </c>
      <c r="BL113" s="2">
        <v>2.1147499999999999</v>
      </c>
      <c r="BM113" s="2">
        <v>2.52095</v>
      </c>
      <c r="BN113" s="2">
        <v>2.2359167499999999</v>
      </c>
      <c r="BO113" s="2">
        <v>2.07775</v>
      </c>
      <c r="BP113" s="2">
        <v>1.6919500000000001</v>
      </c>
      <c r="BQ113" s="2">
        <v>3.99505</v>
      </c>
      <c r="BR113" s="2">
        <v>1.61995</v>
      </c>
      <c r="BS113" s="2">
        <v>1.02595825</v>
      </c>
      <c r="BT113" s="2">
        <v>4.7899582499999998</v>
      </c>
      <c r="BU113" s="2">
        <v>0.90649999999999997</v>
      </c>
      <c r="BV113" s="2">
        <v>1.3445417500000001</v>
      </c>
      <c r="BW113" s="2">
        <v>1.35391675</v>
      </c>
      <c r="BX113" s="2">
        <v>3.6700832499999998</v>
      </c>
      <c r="BY113" s="2">
        <v>2.272875</v>
      </c>
      <c r="BZ113" s="2">
        <v>1.2317082500000001</v>
      </c>
      <c r="CA113" s="2">
        <v>2.5706250000000002</v>
      </c>
      <c r="CB113" s="2">
        <v>5.45291675</v>
      </c>
      <c r="CC113" s="2">
        <v>2.972375</v>
      </c>
      <c r="CD113" s="2">
        <v>1.5661875000000001</v>
      </c>
      <c r="CE113" s="2">
        <v>1.13225</v>
      </c>
      <c r="CF113" s="2">
        <v>2.3444582500000002</v>
      </c>
      <c r="CG113" s="2">
        <v>1.0045500000000001</v>
      </c>
      <c r="CH113" s="2">
        <v>2.3881667499999999</v>
      </c>
      <c r="CI113" s="2">
        <v>2.2135417500000001</v>
      </c>
      <c r="CJ113" s="2">
        <v>0.84199999999999997</v>
      </c>
      <c r="CK113" s="2">
        <v>2.23491675</v>
      </c>
      <c r="CL113" s="2">
        <v>1.2949999999999999</v>
      </c>
      <c r="CM113" s="2">
        <v>1.4758</v>
      </c>
      <c r="CN113" s="2">
        <v>3.4229375000000002</v>
      </c>
      <c r="CO113" s="2">
        <v>1.3909167499999999</v>
      </c>
      <c r="CP113" s="2">
        <v>2.9166249999999998</v>
      </c>
      <c r="CQ113" s="2">
        <v>1.6668499999999999</v>
      </c>
      <c r="CR113" s="2">
        <v>1.5871249999999999</v>
      </c>
      <c r="CS113" s="2">
        <v>1.7081249999999999</v>
      </c>
      <c r="CT113" s="2">
        <v>2.0920999999999998</v>
      </c>
      <c r="CU113" s="2">
        <v>1.3807499999999999</v>
      </c>
      <c r="CV113" s="2">
        <v>2.0952917499999999</v>
      </c>
      <c r="CW113" s="2">
        <v>0.76005</v>
      </c>
      <c r="CX113" s="2">
        <v>0.86931250000000004</v>
      </c>
      <c r="CY113" s="2">
        <v>2.5287500000000001</v>
      </c>
      <c r="CZ113" s="2">
        <v>4.1083499999999997</v>
      </c>
      <c r="DA113" s="2">
        <v>1.21875</v>
      </c>
      <c r="DB113" s="2">
        <v>2.7287917500000001</v>
      </c>
      <c r="DC113" s="2">
        <v>3.90204175</v>
      </c>
      <c r="DD113" s="2">
        <v>1.337</v>
      </c>
      <c r="DE113" s="2">
        <v>1.7033750000000001</v>
      </c>
      <c r="DF113" s="2">
        <v>1.88429175</v>
      </c>
      <c r="DG113" s="2">
        <v>1.2275</v>
      </c>
      <c r="DH113" s="2">
        <v>1.52315</v>
      </c>
      <c r="DI113" s="2">
        <v>3.0383</v>
      </c>
      <c r="DJ113" s="2">
        <v>1.4434499999999999</v>
      </c>
      <c r="DK113" s="2">
        <v>1.4338332499999999</v>
      </c>
      <c r="DL113" s="2">
        <v>2.8220417499999999</v>
      </c>
      <c r="DM113" s="2">
        <v>2.5580500000000002</v>
      </c>
      <c r="DN113" s="2">
        <v>2.54745825</v>
      </c>
      <c r="DO113" s="13">
        <v>0.74058325000000003</v>
      </c>
    </row>
    <row r="114" spans="1:119" x14ac:dyDescent="0.2">
      <c r="A114" s="2">
        <v>113</v>
      </c>
      <c r="B114" s="2">
        <v>0.93691674999999996</v>
      </c>
      <c r="C114" s="2">
        <v>2.1729582500000002</v>
      </c>
      <c r="D114" s="2">
        <v>1.8063499999999999</v>
      </c>
      <c r="E114" s="2">
        <v>1.8588750000000001</v>
      </c>
      <c r="F114" s="2">
        <v>1.9597917499999999</v>
      </c>
      <c r="G114" s="2">
        <v>4.4703749999999998</v>
      </c>
      <c r="H114" s="2">
        <v>1.488375</v>
      </c>
      <c r="I114" s="2">
        <v>2.5377917499999998</v>
      </c>
      <c r="J114" s="2">
        <v>3.3507500000000001</v>
      </c>
      <c r="K114" s="2">
        <v>3.3628749999999998</v>
      </c>
      <c r="L114" s="2">
        <v>0.748</v>
      </c>
      <c r="M114" s="2">
        <v>2.6519582499999999</v>
      </c>
      <c r="N114" s="2">
        <v>0.88985000000000003</v>
      </c>
      <c r="O114" s="2">
        <v>5.3294582500000001</v>
      </c>
      <c r="P114" s="2">
        <v>1.2553332500000001</v>
      </c>
      <c r="Q114" s="2">
        <v>4.3838332500000003</v>
      </c>
      <c r="R114" s="2">
        <v>3.7123332499999999</v>
      </c>
      <c r="S114" s="2">
        <v>2.8587082499999998</v>
      </c>
      <c r="T114" s="2">
        <v>2.6666500000000002</v>
      </c>
      <c r="U114" s="2">
        <v>1.8420832499999999</v>
      </c>
      <c r="V114" s="2">
        <v>1.2786999999999999</v>
      </c>
      <c r="W114" s="2">
        <v>1.8914375000000001</v>
      </c>
      <c r="X114" s="2">
        <v>1.7522500000000001</v>
      </c>
      <c r="Y114" s="2">
        <v>3.2509999999999999</v>
      </c>
      <c r="Z114" s="2">
        <v>2.2455500000000002</v>
      </c>
      <c r="AA114" s="2">
        <v>0.93604175000000001</v>
      </c>
      <c r="AB114" s="2">
        <v>1.50515</v>
      </c>
      <c r="AC114" s="2">
        <v>1.538</v>
      </c>
      <c r="AD114" s="2">
        <v>3.1802000000000001</v>
      </c>
      <c r="AE114" s="2">
        <v>1.3008999999999999</v>
      </c>
      <c r="AF114" s="2">
        <v>1.0779000000000001</v>
      </c>
      <c r="AG114" s="2">
        <v>2.6984374999999998</v>
      </c>
      <c r="AH114" s="2">
        <v>2.0891500000000001</v>
      </c>
      <c r="AI114" s="2">
        <v>1.8109</v>
      </c>
      <c r="AJ114" s="2">
        <v>0.81584999999999996</v>
      </c>
      <c r="AK114" s="2">
        <v>1.1903332499999999</v>
      </c>
      <c r="AL114" s="2">
        <v>2.0337000000000001</v>
      </c>
      <c r="AM114" s="2">
        <v>5.2944167499999999</v>
      </c>
      <c r="AN114" s="2">
        <v>2.15645</v>
      </c>
      <c r="AO114" s="2">
        <v>2.3464499999999999</v>
      </c>
      <c r="AP114" s="2">
        <v>1.5507500000000001</v>
      </c>
      <c r="AQ114" s="2">
        <v>1.9897499999999999</v>
      </c>
      <c r="AR114" s="2">
        <v>0.75705</v>
      </c>
      <c r="AS114" s="2">
        <v>4.1890000000000001</v>
      </c>
      <c r="AT114" s="2">
        <v>1.7190000000000001</v>
      </c>
      <c r="AU114" s="2">
        <v>0.89629999999999999</v>
      </c>
      <c r="AV114" s="2">
        <v>2.3212000000000002</v>
      </c>
      <c r="AW114" s="2">
        <v>4.6616499999999998</v>
      </c>
      <c r="AX114" s="2">
        <v>3.9112499999999999</v>
      </c>
      <c r="AY114" s="2">
        <v>1.9195832500000001</v>
      </c>
      <c r="AZ114" s="2">
        <v>0.65908325000000001</v>
      </c>
      <c r="BA114" s="2">
        <v>0.82104175000000001</v>
      </c>
      <c r="BB114" s="2">
        <v>2.3504167499999999</v>
      </c>
      <c r="BC114" s="2">
        <v>2.9159167500000001</v>
      </c>
      <c r="BD114" s="2">
        <v>1.7339167499999999</v>
      </c>
      <c r="BE114" s="2">
        <v>1.571375</v>
      </c>
      <c r="BF114" s="2">
        <v>0.95733325000000002</v>
      </c>
      <c r="BG114" s="2">
        <v>2.5013332500000001</v>
      </c>
      <c r="BH114" s="2">
        <v>1.8756667499999999</v>
      </c>
      <c r="BI114" s="2">
        <v>1.93658325</v>
      </c>
      <c r="BJ114" s="2">
        <v>1.2919167499999999</v>
      </c>
      <c r="BK114" s="2">
        <v>0.71068750000000003</v>
      </c>
      <c r="BL114" s="2">
        <v>2.0329999999999999</v>
      </c>
      <c r="BM114" s="2">
        <v>4.4592999999999998</v>
      </c>
      <c r="BN114" s="2">
        <v>1.8280417499999999</v>
      </c>
      <c r="BO114" s="2">
        <v>2.5783999999999998</v>
      </c>
      <c r="BP114" s="2">
        <v>4.7628500000000003</v>
      </c>
      <c r="BQ114" s="2">
        <v>1.9346874999999999</v>
      </c>
      <c r="BR114" s="2">
        <v>3.024</v>
      </c>
      <c r="BS114" s="2">
        <v>2.0122917500000002</v>
      </c>
      <c r="BT114" s="2">
        <v>2.4390417499999999</v>
      </c>
      <c r="BU114" s="2">
        <v>2.0569582500000001</v>
      </c>
      <c r="BV114" s="2">
        <v>1.6702917500000001</v>
      </c>
      <c r="BW114" s="2">
        <v>1.4844582500000001</v>
      </c>
      <c r="BX114" s="2">
        <v>2.3394167499999998</v>
      </c>
      <c r="BY114" s="2">
        <v>1.2439582499999999</v>
      </c>
      <c r="BZ114" s="2">
        <v>1.3436250000000001</v>
      </c>
      <c r="CA114" s="2">
        <v>2.85408325</v>
      </c>
      <c r="CB114" s="2">
        <v>3.9715832500000001</v>
      </c>
      <c r="CC114" s="2">
        <v>4.2789999999999999</v>
      </c>
      <c r="CD114" s="2">
        <v>1.1445000000000001</v>
      </c>
      <c r="CE114" s="2">
        <v>2.3996249999999999</v>
      </c>
      <c r="CF114" s="2">
        <v>2.1203332499999998</v>
      </c>
      <c r="CG114" s="2">
        <v>1.0761499999999999</v>
      </c>
      <c r="CH114" s="2">
        <v>2.901125</v>
      </c>
      <c r="CI114" s="2">
        <v>1.85791675</v>
      </c>
      <c r="CJ114" s="2">
        <v>0.83979999999999999</v>
      </c>
      <c r="CK114" s="2">
        <v>1.93075</v>
      </c>
      <c r="CL114" s="2">
        <v>1.75654175</v>
      </c>
      <c r="CM114" s="2">
        <v>0.98914999999999997</v>
      </c>
      <c r="CN114" s="2">
        <v>4.7956874999999997</v>
      </c>
      <c r="CO114" s="2">
        <v>1.0938332500000001</v>
      </c>
      <c r="CP114" s="2">
        <v>1.3842082499999999</v>
      </c>
      <c r="CQ114" s="2">
        <v>0.69259999999999999</v>
      </c>
      <c r="CR114" s="2">
        <v>1.4766667499999999</v>
      </c>
      <c r="CS114" s="2">
        <v>1.31066675</v>
      </c>
      <c r="CT114" s="2">
        <v>1.5681</v>
      </c>
      <c r="CU114" s="2">
        <v>3.15170825</v>
      </c>
      <c r="CV114" s="2">
        <v>2.12883325</v>
      </c>
      <c r="CW114" s="2">
        <v>1.9591000000000001</v>
      </c>
      <c r="CX114" s="2">
        <v>0.94493749999999999</v>
      </c>
      <c r="CY114" s="2">
        <v>1.8395999999999999</v>
      </c>
      <c r="CZ114" s="2">
        <v>1.6996500000000001</v>
      </c>
      <c r="DA114" s="2">
        <v>1.4231499999999999</v>
      </c>
      <c r="DB114" s="2">
        <v>1.82558325</v>
      </c>
      <c r="DC114" s="2">
        <v>2.39879175</v>
      </c>
      <c r="DD114" s="2">
        <v>5.3540000000000001</v>
      </c>
      <c r="DE114" s="2">
        <v>0.48512499999999997</v>
      </c>
      <c r="DF114" s="2">
        <v>0.84504175000000004</v>
      </c>
      <c r="DG114" s="2">
        <v>0.58399999999999996</v>
      </c>
      <c r="DH114" s="2">
        <v>2.1658499999999998</v>
      </c>
      <c r="DI114" s="2">
        <v>3.4240499999999998</v>
      </c>
      <c r="DJ114" s="2">
        <v>1.51145</v>
      </c>
      <c r="DK114" s="2">
        <v>1.06308325</v>
      </c>
      <c r="DL114" s="2">
        <v>2.14479175</v>
      </c>
      <c r="DM114" s="2">
        <v>1.5165500000000001</v>
      </c>
      <c r="DN114" s="2">
        <v>4.2235417499999999</v>
      </c>
      <c r="DO114" s="13">
        <v>0.67304174999999999</v>
      </c>
    </row>
    <row r="115" spans="1:119" x14ac:dyDescent="0.2">
      <c r="A115" s="2">
        <v>114</v>
      </c>
      <c r="B115" s="2">
        <v>1.6018332500000001</v>
      </c>
      <c r="C115" s="2">
        <v>0.85220825</v>
      </c>
      <c r="D115" s="2">
        <v>1.9945999999999999</v>
      </c>
      <c r="E115" s="2">
        <v>2.2652082500000001</v>
      </c>
      <c r="F115" s="2">
        <v>1.0747917499999999</v>
      </c>
      <c r="G115" s="2">
        <v>4.2228750000000002</v>
      </c>
      <c r="H115" s="2">
        <v>1.5540417500000001</v>
      </c>
      <c r="I115" s="2">
        <v>0.96866675000000002</v>
      </c>
      <c r="J115" s="2">
        <v>4.4859999999999998</v>
      </c>
      <c r="K115" s="2">
        <v>2.38375</v>
      </c>
      <c r="L115" s="2">
        <v>1.1485832499999999</v>
      </c>
      <c r="M115" s="2">
        <v>1.69366675</v>
      </c>
      <c r="N115" s="2">
        <v>0.68045</v>
      </c>
      <c r="O115" s="2">
        <v>3.2037499999999999</v>
      </c>
      <c r="P115" s="2">
        <v>6.5997500000000002</v>
      </c>
      <c r="Q115" s="2">
        <v>2.43675</v>
      </c>
      <c r="R115" s="2">
        <v>3.2164582500000001</v>
      </c>
      <c r="S115" s="2">
        <v>2.4717082499999998</v>
      </c>
      <c r="T115" s="2">
        <v>2.1198000000000001</v>
      </c>
      <c r="U115" s="2">
        <v>1.91283325</v>
      </c>
      <c r="V115" s="2">
        <v>0.74739999999999995</v>
      </c>
      <c r="W115" s="2">
        <v>1.9352499999999999</v>
      </c>
      <c r="X115" s="2">
        <v>1.48925</v>
      </c>
      <c r="Y115" s="2">
        <v>4.7796000000000003</v>
      </c>
      <c r="Z115" s="2">
        <v>1.06535</v>
      </c>
      <c r="AA115" s="2">
        <v>0.66283325000000004</v>
      </c>
      <c r="AB115" s="2">
        <v>2.02745</v>
      </c>
      <c r="AC115" s="2">
        <v>1.2150417499999999</v>
      </c>
      <c r="AD115" s="2">
        <v>2.2429999999999999</v>
      </c>
      <c r="AE115" s="2">
        <v>1.6878</v>
      </c>
      <c r="AF115" s="2">
        <v>1.1294500000000001</v>
      </c>
      <c r="AG115" s="2">
        <v>4.5276874999999999</v>
      </c>
      <c r="AH115" s="2">
        <v>2.4685000000000001</v>
      </c>
      <c r="AI115" s="2">
        <v>1.1477999999999999</v>
      </c>
      <c r="AJ115" s="2">
        <v>0.72889999999999999</v>
      </c>
      <c r="AK115" s="2">
        <v>4.2789999999999999</v>
      </c>
      <c r="AL115" s="2">
        <v>2.7662</v>
      </c>
      <c r="AM115" s="2">
        <v>2.2564167500000001</v>
      </c>
      <c r="AN115" s="2">
        <v>1.8884000000000001</v>
      </c>
      <c r="AO115" s="2">
        <v>1.38015</v>
      </c>
      <c r="AP115" s="2">
        <v>1.5292082499999999</v>
      </c>
      <c r="AQ115" s="2">
        <v>1.4226875000000001</v>
      </c>
      <c r="AR115" s="2">
        <v>2.3545500000000001</v>
      </c>
      <c r="AS115" s="2">
        <v>3.1936499999999999</v>
      </c>
      <c r="AT115" s="2">
        <v>1.96945825</v>
      </c>
      <c r="AU115" s="2">
        <v>0.82294999999999996</v>
      </c>
      <c r="AV115" s="2">
        <v>3.2246000000000001</v>
      </c>
      <c r="AW115" s="2">
        <v>1.2359</v>
      </c>
      <c r="AX115" s="2">
        <v>1.6728499999999999</v>
      </c>
      <c r="AY115" s="2">
        <v>1.3871249999999999</v>
      </c>
      <c r="AZ115" s="2">
        <v>0.85195825000000003</v>
      </c>
      <c r="BA115" s="2">
        <v>0.87283325</v>
      </c>
      <c r="BB115" s="2">
        <v>1.3819999999999999</v>
      </c>
      <c r="BC115" s="2">
        <v>2.0871249999999999</v>
      </c>
      <c r="BD115" s="2">
        <v>1.442375</v>
      </c>
      <c r="BE115" s="2">
        <v>1.86720825</v>
      </c>
      <c r="BF115" s="2">
        <v>1.89791675</v>
      </c>
      <c r="BG115" s="2">
        <v>2.84433325</v>
      </c>
      <c r="BH115" s="2">
        <v>1.9197917499999999</v>
      </c>
      <c r="BI115" s="2">
        <v>1.05670825</v>
      </c>
      <c r="BJ115" s="2">
        <v>1.72254175</v>
      </c>
      <c r="BK115" s="2">
        <v>1.7710625</v>
      </c>
      <c r="BL115" s="2">
        <v>0.83704999999999996</v>
      </c>
      <c r="BM115" s="2">
        <v>3.1449500000000001</v>
      </c>
      <c r="BN115" s="2">
        <v>2.4876667499999998</v>
      </c>
      <c r="BO115" s="2">
        <v>5.8851500000000003</v>
      </c>
      <c r="BP115" s="2">
        <v>2.2084000000000001</v>
      </c>
      <c r="BQ115" s="2">
        <v>3.7566000000000002</v>
      </c>
      <c r="BR115" s="2">
        <v>2.2630499999999998</v>
      </c>
      <c r="BS115" s="2">
        <v>1.78466675</v>
      </c>
      <c r="BT115" s="2">
        <v>1.925</v>
      </c>
      <c r="BU115" s="2">
        <v>1.2448332499999999</v>
      </c>
      <c r="BV115" s="2">
        <v>2.3707082499999999</v>
      </c>
      <c r="BW115" s="2">
        <v>0.88841674999999998</v>
      </c>
      <c r="BX115" s="2">
        <v>1.26254175</v>
      </c>
      <c r="BY115" s="2">
        <v>3.61829175</v>
      </c>
      <c r="BZ115" s="2">
        <v>1.6165417500000001</v>
      </c>
      <c r="CA115" s="2">
        <v>3.5286499999999998</v>
      </c>
      <c r="CB115" s="2">
        <v>2.0605417500000001</v>
      </c>
      <c r="CC115" s="2">
        <v>2.5761667500000001</v>
      </c>
      <c r="CD115" s="2">
        <v>1.3182499999999999</v>
      </c>
      <c r="CE115" s="2">
        <v>1.5589582500000001</v>
      </c>
      <c r="CF115" s="2">
        <v>1.14404175</v>
      </c>
      <c r="CG115" s="2">
        <v>1.2176499999999999</v>
      </c>
      <c r="CH115" s="2">
        <v>2.0049582500000001</v>
      </c>
      <c r="CI115" s="2">
        <v>1.8098749999999999</v>
      </c>
      <c r="CJ115" s="2">
        <v>3.0327500000000001</v>
      </c>
      <c r="CK115" s="2">
        <v>3.7313999999999998</v>
      </c>
      <c r="CL115" s="2">
        <v>1.94408325</v>
      </c>
      <c r="CM115" s="2">
        <v>1.7729999999999999</v>
      </c>
      <c r="CN115" s="2">
        <v>3.5321250000000002</v>
      </c>
      <c r="CO115" s="2">
        <v>1.32666675</v>
      </c>
      <c r="CP115" s="2">
        <v>1.6138332500000001</v>
      </c>
      <c r="CQ115" s="2">
        <v>0.71950000000000003</v>
      </c>
      <c r="CR115" s="2">
        <v>1.8149167500000001</v>
      </c>
      <c r="CS115" s="2">
        <v>1.657875</v>
      </c>
      <c r="CT115" s="2">
        <v>1.84335</v>
      </c>
      <c r="CU115" s="2">
        <v>2.18845825</v>
      </c>
      <c r="CV115" s="2">
        <v>0.87558325000000004</v>
      </c>
      <c r="CW115" s="2">
        <v>1.3053999999999999</v>
      </c>
      <c r="CX115" s="2">
        <v>0.52793749999999995</v>
      </c>
      <c r="CY115" s="2">
        <v>1.2840499999999999</v>
      </c>
      <c r="CZ115" s="2">
        <v>3.8298000000000001</v>
      </c>
      <c r="DA115" s="2">
        <v>0.9375</v>
      </c>
      <c r="DB115" s="2">
        <v>0.94750000000000001</v>
      </c>
      <c r="DC115" s="2">
        <v>3.7326667499999999</v>
      </c>
      <c r="DD115" s="2">
        <v>3.7486875</v>
      </c>
      <c r="DE115" s="2">
        <v>1.19475</v>
      </c>
      <c r="DF115" s="2">
        <v>1.92570825</v>
      </c>
      <c r="DG115" s="2">
        <v>0.88456250000000003</v>
      </c>
      <c r="DH115" s="2">
        <v>2.0347499999999998</v>
      </c>
      <c r="DI115" s="2">
        <v>2.9573999999999998</v>
      </c>
      <c r="DJ115" s="2">
        <v>0.81315000000000004</v>
      </c>
      <c r="DK115" s="2">
        <v>2.0529167500000001</v>
      </c>
      <c r="DL115" s="2">
        <v>2.6784582499999998</v>
      </c>
      <c r="DM115" s="2">
        <v>0.88970000000000005</v>
      </c>
      <c r="DN115" s="2">
        <v>4.5330417499999998</v>
      </c>
      <c r="DO115" s="13">
        <v>1.2893749999999999</v>
      </c>
    </row>
    <row r="116" spans="1:119" x14ac:dyDescent="0.2">
      <c r="A116" s="2">
        <v>115</v>
      </c>
      <c r="B116" s="2">
        <v>0.84516674999999997</v>
      </c>
      <c r="C116" s="2">
        <v>1.3970832500000001</v>
      </c>
      <c r="D116" s="2">
        <v>2.4444499999999998</v>
      </c>
      <c r="E116" s="2">
        <v>1.99070825</v>
      </c>
      <c r="F116" s="2">
        <v>2.5851250000000001</v>
      </c>
      <c r="G116" s="2">
        <v>2.4076667500000002</v>
      </c>
      <c r="H116" s="2">
        <v>1.682625</v>
      </c>
      <c r="I116" s="2">
        <v>1.3652</v>
      </c>
      <c r="J116" s="2">
        <v>2.9386999999999999</v>
      </c>
      <c r="K116" s="2">
        <v>2.2524582500000001</v>
      </c>
      <c r="L116" s="2">
        <v>1.9455832500000001</v>
      </c>
      <c r="M116" s="2">
        <v>1.6530832499999999</v>
      </c>
      <c r="N116" s="2">
        <v>1.43455</v>
      </c>
      <c r="O116" s="2">
        <v>1.8283750000000001</v>
      </c>
      <c r="P116" s="2">
        <v>4.4033749999999996</v>
      </c>
      <c r="Q116" s="2">
        <v>0.93579175000000003</v>
      </c>
      <c r="R116" s="2">
        <v>3.23341675</v>
      </c>
      <c r="S116" s="2">
        <v>2.5177499999999999</v>
      </c>
      <c r="T116" s="2">
        <v>3.85765</v>
      </c>
      <c r="U116" s="2">
        <v>3.2397917500000002</v>
      </c>
      <c r="V116" s="2">
        <v>2.1783999999999999</v>
      </c>
      <c r="W116" s="2">
        <v>1.4250624999999999</v>
      </c>
      <c r="X116" s="2">
        <v>3.2081</v>
      </c>
      <c r="Y116" s="2">
        <v>4.0164</v>
      </c>
      <c r="Z116" s="2">
        <v>0.64810000000000001</v>
      </c>
      <c r="AA116" s="2">
        <v>0.60137499999999999</v>
      </c>
      <c r="AB116" s="2">
        <v>2.7696000000000001</v>
      </c>
      <c r="AC116" s="2">
        <v>1.52979175</v>
      </c>
      <c r="AD116" s="2">
        <v>2.5254500000000002</v>
      </c>
      <c r="AE116" s="2">
        <v>1.7999000000000001</v>
      </c>
      <c r="AF116" s="2">
        <v>0.83355000000000001</v>
      </c>
      <c r="AG116" s="2">
        <v>2.3875625</v>
      </c>
      <c r="AH116" s="2">
        <v>1.5641</v>
      </c>
      <c r="AI116" s="2">
        <v>0.97850000000000004</v>
      </c>
      <c r="AJ116" s="2">
        <v>0.65849999999999997</v>
      </c>
      <c r="AK116" s="2">
        <v>1.6779582500000001</v>
      </c>
      <c r="AL116" s="2">
        <v>4.4928499999999998</v>
      </c>
      <c r="AM116" s="2">
        <v>3.2195</v>
      </c>
      <c r="AN116" s="2">
        <v>2.6615000000000002</v>
      </c>
      <c r="AO116" s="2">
        <v>1.4192499999999999</v>
      </c>
      <c r="AP116" s="2">
        <v>2.5471249999999999</v>
      </c>
      <c r="AQ116" s="2">
        <v>2.3534999999999999</v>
      </c>
      <c r="AR116" s="2">
        <v>1.097</v>
      </c>
      <c r="AS116" s="2">
        <v>1.4568000000000001</v>
      </c>
      <c r="AT116" s="2">
        <v>1.7673332500000001</v>
      </c>
      <c r="AU116" s="2">
        <v>0.60335000000000005</v>
      </c>
      <c r="AV116" s="2">
        <v>2.1804000000000001</v>
      </c>
      <c r="AW116" s="2">
        <v>1.15605</v>
      </c>
      <c r="AX116" s="2">
        <v>2.3695499999999998</v>
      </c>
      <c r="AY116" s="2">
        <v>1.16083325</v>
      </c>
      <c r="AZ116" s="2">
        <v>0.99704174999999995</v>
      </c>
      <c r="BA116" s="2">
        <v>0.96583324999999998</v>
      </c>
      <c r="BB116" s="2">
        <v>1.80558325</v>
      </c>
      <c r="BC116" s="2">
        <v>2.17458325</v>
      </c>
      <c r="BD116" s="2">
        <v>1.4464999999999999</v>
      </c>
      <c r="BE116" s="2">
        <v>1.1174167500000001</v>
      </c>
      <c r="BF116" s="2">
        <v>2.5089999999999999</v>
      </c>
      <c r="BG116" s="2">
        <v>4.0907082499999996</v>
      </c>
      <c r="BH116" s="2">
        <v>2.1479167499999998</v>
      </c>
      <c r="BI116" s="2">
        <v>1.30375</v>
      </c>
      <c r="BJ116" s="2">
        <v>2.2717082500000001</v>
      </c>
      <c r="BK116" s="2">
        <v>1.9735625000000001</v>
      </c>
      <c r="BL116" s="2">
        <v>2.4836499999999999</v>
      </c>
      <c r="BM116" s="2">
        <v>2.7430500000000002</v>
      </c>
      <c r="BN116" s="2">
        <v>3.0157082499999999</v>
      </c>
      <c r="BO116" s="2">
        <v>3.0350000000000001</v>
      </c>
      <c r="BP116" s="2">
        <v>1.2915000000000001</v>
      </c>
      <c r="BQ116" s="2">
        <v>3.1717499999999998</v>
      </c>
      <c r="BR116" s="2">
        <v>1.24865</v>
      </c>
      <c r="BS116" s="2">
        <v>0.71350000000000002</v>
      </c>
      <c r="BT116" s="2">
        <v>1.5251667499999999</v>
      </c>
      <c r="BU116" s="2">
        <v>2.8838332499999999</v>
      </c>
      <c r="BV116" s="2">
        <v>1.03179175</v>
      </c>
      <c r="BW116" s="2">
        <v>1.4822500000000001</v>
      </c>
      <c r="BX116" s="2">
        <v>1.343</v>
      </c>
      <c r="BY116" s="2">
        <v>1.73945825</v>
      </c>
      <c r="BZ116" s="2">
        <v>1.93058325</v>
      </c>
      <c r="CA116" s="2">
        <v>2.547625</v>
      </c>
      <c r="CB116" s="2">
        <v>3.6640000000000001</v>
      </c>
      <c r="CC116" s="2">
        <v>2.3458749999999999</v>
      </c>
      <c r="CD116" s="2">
        <v>1.2838125</v>
      </c>
      <c r="CE116" s="2">
        <v>1.92425</v>
      </c>
      <c r="CF116" s="2">
        <v>1.6765417499999999</v>
      </c>
      <c r="CG116" s="2">
        <v>0.91715000000000002</v>
      </c>
      <c r="CH116" s="2">
        <v>1.5044167500000001</v>
      </c>
      <c r="CI116" s="2">
        <v>1.7969999999999999</v>
      </c>
      <c r="CJ116" s="2">
        <v>3.6518999999999999</v>
      </c>
      <c r="CK116" s="2">
        <v>2.8843332500000001</v>
      </c>
      <c r="CL116" s="2">
        <v>1.6815832500000001</v>
      </c>
      <c r="CM116" s="2">
        <v>1.0178499999999999</v>
      </c>
      <c r="CN116" s="2">
        <v>2.3222499999999999</v>
      </c>
      <c r="CO116" s="2">
        <v>1.0480417500000001</v>
      </c>
      <c r="CP116" s="2">
        <v>2.671875</v>
      </c>
      <c r="CQ116" s="2">
        <v>0.99704999999999999</v>
      </c>
      <c r="CR116" s="2">
        <v>2.5010832500000002</v>
      </c>
      <c r="CS116" s="2">
        <v>2.1542082499999999</v>
      </c>
      <c r="CT116" s="2">
        <v>1.3604000000000001</v>
      </c>
      <c r="CU116" s="2">
        <v>6.8633125000000001</v>
      </c>
      <c r="CV116" s="2">
        <v>2.3529167499999999</v>
      </c>
      <c r="CW116" s="2">
        <v>1.00865</v>
      </c>
      <c r="CX116" s="2">
        <v>1.3324374999999999</v>
      </c>
      <c r="CY116" s="2">
        <v>1.9453499999999999</v>
      </c>
      <c r="CZ116" s="2">
        <v>2.7233999999999998</v>
      </c>
      <c r="DA116" s="2">
        <v>1.2307999999999999</v>
      </c>
      <c r="DB116" s="2">
        <v>2.7781250000000002</v>
      </c>
      <c r="DC116" s="2">
        <v>4.5186250000000001</v>
      </c>
      <c r="DD116" s="2">
        <v>2.0666000000000002</v>
      </c>
      <c r="DE116" s="2">
        <v>1.0773332499999999</v>
      </c>
      <c r="DF116" s="2">
        <v>1.55108325</v>
      </c>
      <c r="DG116" s="2">
        <v>0.5819375</v>
      </c>
      <c r="DH116" s="2">
        <v>1.1658999999999999</v>
      </c>
      <c r="DI116" s="2">
        <v>2.9246500000000002</v>
      </c>
      <c r="DJ116" s="2">
        <v>1.85555</v>
      </c>
      <c r="DK116" s="2">
        <v>1.45333325</v>
      </c>
      <c r="DL116" s="2">
        <v>1.6089167499999999</v>
      </c>
      <c r="DM116" s="2">
        <v>1.4548000000000001</v>
      </c>
      <c r="DN116" s="2">
        <v>2.8075000000000001</v>
      </c>
      <c r="DO116" s="13">
        <v>1.47566675</v>
      </c>
    </row>
    <row r="117" spans="1:119" x14ac:dyDescent="0.2">
      <c r="A117" s="2">
        <v>116</v>
      </c>
      <c r="B117" s="2">
        <v>0.92233324999999999</v>
      </c>
      <c r="C117" s="2">
        <v>1.9536249999999999</v>
      </c>
      <c r="D117" s="2">
        <v>1.2743500000000001</v>
      </c>
      <c r="E117" s="2">
        <v>1.3107500000000001</v>
      </c>
      <c r="F117" s="2">
        <v>2.2045832500000002</v>
      </c>
      <c r="G117" s="2">
        <v>1.4375832500000001</v>
      </c>
      <c r="H117" s="2">
        <v>0.88487499999999997</v>
      </c>
      <c r="I117" s="2">
        <v>1.52870825</v>
      </c>
      <c r="J117" s="2">
        <v>0.7238</v>
      </c>
      <c r="K117" s="2">
        <v>2.9257499999999999</v>
      </c>
      <c r="L117" s="2">
        <v>0.87624999999999997</v>
      </c>
      <c r="M117" s="2">
        <v>2.28541675</v>
      </c>
      <c r="N117" s="2">
        <v>1.1313</v>
      </c>
      <c r="O117" s="2">
        <v>1.4606667499999999</v>
      </c>
      <c r="P117" s="2">
        <v>2.77854175</v>
      </c>
      <c r="Q117" s="2">
        <v>2.4910417499999999</v>
      </c>
      <c r="R117" s="2">
        <v>4.3527917499999997</v>
      </c>
      <c r="S117" s="2">
        <v>4.5257082500000001</v>
      </c>
      <c r="T117" s="2">
        <v>1.45685</v>
      </c>
      <c r="U117" s="2">
        <v>2.2046250000000001</v>
      </c>
      <c r="V117" s="2">
        <v>0.70794999999999997</v>
      </c>
      <c r="W117" s="2">
        <v>2.9823750000000002</v>
      </c>
      <c r="X117" s="2">
        <v>2.1877499999999999</v>
      </c>
      <c r="Y117" s="2">
        <v>4.9280499999999998</v>
      </c>
      <c r="Z117" s="2">
        <v>1.80575</v>
      </c>
      <c r="AA117" s="2">
        <v>0.54304174999999999</v>
      </c>
      <c r="AB117" s="2">
        <v>2.1217999999999999</v>
      </c>
      <c r="AC117" s="2">
        <v>1.48054175</v>
      </c>
      <c r="AD117" s="2">
        <v>1.2054</v>
      </c>
      <c r="AE117" s="2">
        <v>1.4690000000000001</v>
      </c>
      <c r="AF117" s="2">
        <v>0.97199999999999998</v>
      </c>
      <c r="AG117" s="2">
        <v>1.4666250000000001</v>
      </c>
      <c r="AH117" s="2">
        <v>0.61570000000000003</v>
      </c>
      <c r="AI117" s="2">
        <v>2.6360999999999999</v>
      </c>
      <c r="AJ117" s="2">
        <v>0.85470000000000002</v>
      </c>
      <c r="AK117" s="2">
        <v>1.83325</v>
      </c>
      <c r="AL117" s="2">
        <v>2.17395</v>
      </c>
      <c r="AM117" s="2">
        <v>5.6218332499999999</v>
      </c>
      <c r="AN117" s="2">
        <v>2.0289999999999999</v>
      </c>
      <c r="AO117" s="2">
        <v>1.3767499999999999</v>
      </c>
      <c r="AP117" s="2">
        <v>1.8033332500000001</v>
      </c>
      <c r="AQ117" s="2">
        <v>2.9271250000000002</v>
      </c>
      <c r="AR117" s="2">
        <v>2.2605</v>
      </c>
      <c r="AS117" s="2">
        <v>1.1851499999999999</v>
      </c>
      <c r="AT117" s="2">
        <v>1.9009167499999999</v>
      </c>
      <c r="AU117" s="2">
        <v>1.9089</v>
      </c>
      <c r="AV117" s="2">
        <v>2.5168499999999998</v>
      </c>
      <c r="AW117" s="2">
        <v>4.6797000000000004</v>
      </c>
      <c r="AX117" s="2">
        <v>2.0623999999999998</v>
      </c>
      <c r="AY117" s="2">
        <v>1.14225</v>
      </c>
      <c r="AZ117" s="2">
        <v>1.59045825</v>
      </c>
      <c r="BA117" s="2">
        <v>2.1000417499999999</v>
      </c>
      <c r="BB117" s="2">
        <v>0.98083324999999999</v>
      </c>
      <c r="BC117" s="2">
        <v>2.9019582499999999</v>
      </c>
      <c r="BD117" s="2">
        <v>1.1632082500000001</v>
      </c>
      <c r="BE117" s="2">
        <v>1.198375</v>
      </c>
      <c r="BF117" s="2">
        <v>2.5202499999999999</v>
      </c>
      <c r="BG117" s="2">
        <v>1.371375</v>
      </c>
      <c r="BH117" s="2">
        <v>1.9468332500000001</v>
      </c>
      <c r="BI117" s="2">
        <v>1.6697917499999999</v>
      </c>
      <c r="BJ117" s="2">
        <v>1.930375</v>
      </c>
      <c r="BK117" s="2">
        <v>0.94293749999999998</v>
      </c>
      <c r="BL117" s="2">
        <v>3.028</v>
      </c>
      <c r="BM117" s="2">
        <v>1.7356499999999999</v>
      </c>
      <c r="BN117" s="2">
        <v>2.7177082499999998</v>
      </c>
      <c r="BO117" s="2">
        <v>1.9015500000000001</v>
      </c>
      <c r="BP117" s="2">
        <v>2.5594999999999999</v>
      </c>
      <c r="BQ117" s="2">
        <v>4.6689999999999996</v>
      </c>
      <c r="BR117" s="2">
        <v>1.8954500000000001</v>
      </c>
      <c r="BS117" s="2">
        <v>1.0545417500000001</v>
      </c>
      <c r="BT117" s="2">
        <v>4.34504175</v>
      </c>
      <c r="BU117" s="2">
        <v>2.401875</v>
      </c>
      <c r="BV117" s="2">
        <v>1.7014582499999999</v>
      </c>
      <c r="BW117" s="2">
        <v>1.07375</v>
      </c>
      <c r="BX117" s="2">
        <v>3.7295832500000001</v>
      </c>
      <c r="BY117" s="2">
        <v>6.2899167499999997</v>
      </c>
      <c r="BZ117" s="2">
        <v>1.3851249999999999</v>
      </c>
      <c r="CA117" s="2">
        <v>3.3074167499999998</v>
      </c>
      <c r="CB117" s="2">
        <v>1.7775832499999999</v>
      </c>
      <c r="CC117" s="2">
        <v>2.63970825</v>
      </c>
      <c r="CD117" s="2">
        <v>1.0640000000000001</v>
      </c>
      <c r="CE117" s="2">
        <v>0.89991675000000004</v>
      </c>
      <c r="CF117" s="2">
        <v>2.2494999999999998</v>
      </c>
      <c r="CG117" s="2">
        <v>1.4522999999999999</v>
      </c>
      <c r="CH117" s="2">
        <v>0.96412500000000001</v>
      </c>
      <c r="CI117" s="2">
        <v>1.2366667499999999</v>
      </c>
      <c r="CJ117" s="2">
        <v>2.3238500000000002</v>
      </c>
      <c r="CK117" s="2">
        <v>4.3215417499999997</v>
      </c>
      <c r="CL117" s="2">
        <v>1.3551249999999999</v>
      </c>
      <c r="CM117" s="2">
        <v>0.93415000000000004</v>
      </c>
      <c r="CN117" s="2">
        <v>1.9021250000000001</v>
      </c>
      <c r="CO117" s="2">
        <v>1.3025417500000001</v>
      </c>
      <c r="CP117" s="2">
        <v>1.72729175</v>
      </c>
      <c r="CQ117" s="2">
        <v>0.84350000000000003</v>
      </c>
      <c r="CR117" s="2">
        <v>1.4573750000000001</v>
      </c>
      <c r="CS117" s="2">
        <v>1.3621667500000001</v>
      </c>
      <c r="CT117" s="2">
        <v>1.427</v>
      </c>
      <c r="CU117" s="2">
        <v>6.7764167500000001</v>
      </c>
      <c r="CV117" s="2">
        <v>1.2988332499999999</v>
      </c>
      <c r="CW117" s="2">
        <v>1.45245</v>
      </c>
      <c r="CX117" s="2">
        <v>0.86856250000000002</v>
      </c>
      <c r="CY117" s="2">
        <v>2.09795</v>
      </c>
      <c r="CZ117" s="2">
        <v>3.7789000000000001</v>
      </c>
      <c r="DA117" s="2">
        <v>0.85375000000000001</v>
      </c>
      <c r="DB117" s="2">
        <v>3.0635417500000002</v>
      </c>
      <c r="DC117" s="2">
        <v>2.2562082499999998</v>
      </c>
      <c r="DD117" s="2">
        <v>1.6550499999999999</v>
      </c>
      <c r="DE117" s="2">
        <v>1.4731667500000001</v>
      </c>
      <c r="DF117" s="2">
        <v>1.6389582499999999</v>
      </c>
      <c r="DG117" s="2">
        <v>0.77893749999999995</v>
      </c>
      <c r="DH117" s="2">
        <v>1.2615499999999999</v>
      </c>
      <c r="DI117" s="2">
        <v>1.1204499999999999</v>
      </c>
      <c r="DJ117" s="2">
        <v>1.5377000000000001</v>
      </c>
      <c r="DK117" s="2">
        <v>1.2086250000000001</v>
      </c>
      <c r="DL117" s="2">
        <v>3.1463749999999999</v>
      </c>
      <c r="DM117" s="2">
        <v>1.629</v>
      </c>
      <c r="DN117" s="2">
        <v>2.1254167499999999</v>
      </c>
      <c r="DO117" s="13">
        <v>2.8222082500000001</v>
      </c>
    </row>
    <row r="118" spans="1:119" x14ac:dyDescent="0.2">
      <c r="A118" s="2">
        <v>117</v>
      </c>
      <c r="B118" s="2">
        <v>1.26983325</v>
      </c>
      <c r="C118" s="2">
        <v>2.1078749999999999</v>
      </c>
      <c r="D118" s="2">
        <v>1.0865499999999999</v>
      </c>
      <c r="E118" s="2">
        <v>2.2154167500000002</v>
      </c>
      <c r="F118" s="2">
        <v>0.66087499999999999</v>
      </c>
      <c r="G118" s="2">
        <v>2.49070825</v>
      </c>
      <c r="H118" s="2">
        <v>1.553375</v>
      </c>
      <c r="I118" s="2">
        <v>0.59084999999999999</v>
      </c>
      <c r="J118" s="2">
        <v>3.5668000000000002</v>
      </c>
      <c r="K118" s="2">
        <v>2.9409999999999998</v>
      </c>
      <c r="L118" s="2">
        <v>1.93783325</v>
      </c>
      <c r="M118" s="2">
        <v>1.6356250000000001</v>
      </c>
      <c r="N118" s="2">
        <v>0.79710000000000003</v>
      </c>
      <c r="O118" s="2">
        <v>2.067625</v>
      </c>
      <c r="P118" s="2">
        <v>2.4842917500000001</v>
      </c>
      <c r="Q118" s="2">
        <v>2.3685</v>
      </c>
      <c r="R118" s="2">
        <v>3.5369167500000001</v>
      </c>
      <c r="S118" s="2">
        <v>3.4673750000000001</v>
      </c>
      <c r="T118" s="2">
        <v>1.0306999999999999</v>
      </c>
      <c r="U118" s="2">
        <v>2.2146249999999998</v>
      </c>
      <c r="V118" s="2">
        <v>1.00695</v>
      </c>
      <c r="W118" s="2">
        <v>2.2645624999999998</v>
      </c>
      <c r="X118" s="2">
        <v>1.5812999999999999</v>
      </c>
      <c r="Y118" s="2">
        <v>4.8647999999999998</v>
      </c>
      <c r="Z118" s="2">
        <v>0.66869999999999996</v>
      </c>
      <c r="AA118" s="2">
        <v>0.75249999999999995</v>
      </c>
      <c r="AB118" s="2">
        <v>2.2936999999999999</v>
      </c>
      <c r="AC118" s="2">
        <v>1.61625</v>
      </c>
      <c r="AD118" s="2">
        <v>3.15585</v>
      </c>
      <c r="AE118" s="2">
        <v>1.95465</v>
      </c>
      <c r="AF118" s="2">
        <v>0.69364999999999999</v>
      </c>
      <c r="AG118" s="2">
        <v>1.6085</v>
      </c>
      <c r="AH118" s="2">
        <v>1.7720499999999999</v>
      </c>
      <c r="AI118" s="2">
        <v>3.4378500000000001</v>
      </c>
      <c r="AJ118" s="2">
        <v>1.02275</v>
      </c>
      <c r="AK118" s="2">
        <v>2.7182499999999998</v>
      </c>
      <c r="AL118" s="2">
        <v>3.6214</v>
      </c>
      <c r="AM118" s="2">
        <v>4.4271667499999996</v>
      </c>
      <c r="AN118" s="2">
        <v>1.1429</v>
      </c>
      <c r="AO118" s="2">
        <v>1.26495</v>
      </c>
      <c r="AP118" s="2">
        <v>3.5831249999999999</v>
      </c>
      <c r="AQ118" s="2">
        <v>1.9031875</v>
      </c>
      <c r="AR118" s="2">
        <v>0.93069999999999997</v>
      </c>
      <c r="AS118" s="2">
        <v>3.2517499999999999</v>
      </c>
      <c r="AT118" s="2">
        <v>1.540875</v>
      </c>
      <c r="AU118" s="2">
        <v>0.98980000000000001</v>
      </c>
      <c r="AV118" s="2">
        <v>2.2934000000000001</v>
      </c>
      <c r="AW118" s="2">
        <v>4.5358999999999998</v>
      </c>
      <c r="AX118" s="2">
        <v>3.2089500000000002</v>
      </c>
      <c r="AY118" s="2">
        <v>0.75933324999999996</v>
      </c>
      <c r="AZ118" s="2">
        <v>0.73266675000000003</v>
      </c>
      <c r="BA118" s="2">
        <v>1.3592917499999999</v>
      </c>
      <c r="BB118" s="2">
        <v>3.0429167499999998</v>
      </c>
      <c r="BC118" s="2">
        <v>3.4399582500000001</v>
      </c>
      <c r="BD118" s="2">
        <v>1.2437499999999999</v>
      </c>
      <c r="BE118" s="2">
        <v>1.98870825</v>
      </c>
      <c r="BF118" s="2">
        <v>3.2147082500000002</v>
      </c>
      <c r="BG118" s="2">
        <v>2.3404582500000002</v>
      </c>
      <c r="BH118" s="2">
        <v>2.32683325</v>
      </c>
      <c r="BI118" s="2">
        <v>2.88641675</v>
      </c>
      <c r="BJ118" s="2">
        <v>2.0486249999999999</v>
      </c>
      <c r="BK118" s="2">
        <v>1.671125</v>
      </c>
      <c r="BL118" s="2">
        <v>0.60555000000000003</v>
      </c>
      <c r="BM118" s="2">
        <v>1.7519</v>
      </c>
      <c r="BN118" s="2">
        <v>2.4822917499999999</v>
      </c>
      <c r="BO118" s="2">
        <v>2.2625999999999999</v>
      </c>
      <c r="BP118" s="2">
        <v>1.8665</v>
      </c>
      <c r="BQ118" s="2">
        <v>1.5163</v>
      </c>
      <c r="BR118" s="2">
        <v>6.1474500000000001</v>
      </c>
      <c r="BS118" s="2">
        <v>1.19875</v>
      </c>
      <c r="BT118" s="2">
        <v>1.0673332499999999</v>
      </c>
      <c r="BU118" s="2">
        <v>1.59120825</v>
      </c>
      <c r="BV118" s="2">
        <v>3.6956250000000002</v>
      </c>
      <c r="BW118" s="2">
        <v>1.4726667499999999</v>
      </c>
      <c r="BX118" s="2">
        <v>2.3604582500000002</v>
      </c>
      <c r="BY118" s="2">
        <v>1.8941667499999999</v>
      </c>
      <c r="BZ118" s="2">
        <v>1.2811250000000001</v>
      </c>
      <c r="CA118" s="2">
        <v>2.2002082500000002</v>
      </c>
      <c r="CB118" s="2">
        <v>2.0675417500000002</v>
      </c>
      <c r="CC118" s="2">
        <v>1.98545825</v>
      </c>
      <c r="CD118" s="2">
        <v>0.24081250000000001</v>
      </c>
      <c r="CE118" s="2">
        <v>1.143875</v>
      </c>
      <c r="CF118" s="2">
        <v>6.6073332499999999</v>
      </c>
      <c r="CG118" s="2">
        <v>0.40794999999999998</v>
      </c>
      <c r="CH118" s="2">
        <v>1.8334999999999999</v>
      </c>
      <c r="CI118" s="2">
        <v>1.3772917499999999</v>
      </c>
      <c r="CJ118" s="2">
        <v>1.8638999999999999</v>
      </c>
      <c r="CK118" s="2">
        <v>2.6109582499999999</v>
      </c>
      <c r="CL118" s="2">
        <v>2.1937500000000001</v>
      </c>
      <c r="CM118" s="2">
        <v>1.6763999999999999</v>
      </c>
      <c r="CN118" s="2">
        <v>4.0394375</v>
      </c>
      <c r="CO118" s="2">
        <v>1.1165832499999999</v>
      </c>
      <c r="CP118" s="2">
        <v>2.0827917500000002</v>
      </c>
      <c r="CQ118" s="2">
        <v>0.69584999999999997</v>
      </c>
      <c r="CR118" s="2">
        <v>2.3027917499999999</v>
      </c>
      <c r="CS118" s="2">
        <v>1.74454175</v>
      </c>
      <c r="CT118" s="2">
        <v>2.3472</v>
      </c>
      <c r="CU118" s="2">
        <v>3.6877</v>
      </c>
      <c r="CV118" s="2">
        <v>2.5766667499999998</v>
      </c>
      <c r="CW118" s="2">
        <v>2.01715</v>
      </c>
      <c r="CX118" s="2">
        <v>0.81318749999999995</v>
      </c>
      <c r="CY118" s="2">
        <v>2.3060999999999998</v>
      </c>
      <c r="CZ118" s="2">
        <v>2.4658500000000001</v>
      </c>
      <c r="DA118" s="2">
        <v>1.4737</v>
      </c>
      <c r="DB118" s="2">
        <v>2.1671667499999998</v>
      </c>
      <c r="DC118" s="2">
        <v>4.5488749999999998</v>
      </c>
      <c r="DD118" s="2">
        <v>2.7898499999999999</v>
      </c>
      <c r="DE118" s="2">
        <v>1.2541249999999999</v>
      </c>
      <c r="DF118" s="2">
        <v>1.77470825</v>
      </c>
      <c r="DG118" s="2">
        <v>0.98212500000000003</v>
      </c>
      <c r="DH118" s="2">
        <v>1.3929</v>
      </c>
      <c r="DI118" s="2">
        <v>2.2549999999999999</v>
      </c>
      <c r="DJ118" s="2">
        <v>2.2124000000000001</v>
      </c>
      <c r="DK118" s="2">
        <v>1.26908325</v>
      </c>
      <c r="DL118" s="2">
        <v>2.0322499999999999</v>
      </c>
      <c r="DM118" s="2">
        <v>2.9582000000000002</v>
      </c>
      <c r="DN118" s="2">
        <v>1.97745825</v>
      </c>
      <c r="DO118" s="13">
        <v>1.15295825</v>
      </c>
    </row>
    <row r="119" spans="1:119" x14ac:dyDescent="0.2">
      <c r="A119" s="2">
        <v>118</v>
      </c>
      <c r="B119" s="2">
        <v>1.82483325</v>
      </c>
      <c r="C119" s="2">
        <v>1.0081249999999999</v>
      </c>
      <c r="D119" s="2">
        <v>1.3581000000000001</v>
      </c>
      <c r="E119" s="2">
        <v>1.1825417499999999</v>
      </c>
      <c r="F119" s="2">
        <v>2.2689167499999998</v>
      </c>
      <c r="G119" s="2">
        <v>2.446625</v>
      </c>
      <c r="H119" s="2">
        <v>1.32670825</v>
      </c>
      <c r="I119" s="2">
        <v>1.7804582499999999</v>
      </c>
      <c r="J119" s="2">
        <v>4.4107500000000002</v>
      </c>
      <c r="K119" s="2">
        <v>2.0309167499999998</v>
      </c>
      <c r="L119" s="2">
        <v>0.95099999999999996</v>
      </c>
      <c r="M119" s="2">
        <v>1.2986249999999999</v>
      </c>
      <c r="N119" s="2">
        <v>1.12995</v>
      </c>
      <c r="O119" s="2">
        <v>2.135875</v>
      </c>
      <c r="P119" s="2">
        <v>2.6505832499999999</v>
      </c>
      <c r="Q119" s="2">
        <v>3.8245417499999999</v>
      </c>
      <c r="R119" s="2">
        <v>3.06725</v>
      </c>
      <c r="S119" s="2">
        <v>4.6460417500000002</v>
      </c>
      <c r="T119" s="2">
        <v>3.4062000000000001</v>
      </c>
      <c r="U119" s="2">
        <v>2.8365</v>
      </c>
      <c r="V119" s="2">
        <v>0.82169999999999999</v>
      </c>
      <c r="W119" s="2">
        <v>2.9719375000000001</v>
      </c>
      <c r="X119" s="2">
        <v>1.3668499999999999</v>
      </c>
      <c r="Y119" s="2">
        <v>3.0507</v>
      </c>
      <c r="Z119" s="2">
        <v>1.4544999999999999</v>
      </c>
      <c r="AA119" s="2">
        <v>1.5589582500000001</v>
      </c>
      <c r="AB119" s="2">
        <v>2.4943499999999998</v>
      </c>
      <c r="AC119" s="2">
        <v>2.2037499999999999</v>
      </c>
      <c r="AD119" s="2">
        <v>2.1530999999999998</v>
      </c>
      <c r="AE119" s="2">
        <v>1.46495</v>
      </c>
      <c r="AF119" s="2">
        <v>1.01485</v>
      </c>
      <c r="AG119" s="2">
        <v>1.3018125</v>
      </c>
      <c r="AH119" s="2">
        <v>1.2894000000000001</v>
      </c>
      <c r="AI119" s="2">
        <v>1.46475</v>
      </c>
      <c r="AJ119" s="2">
        <v>0.86270000000000002</v>
      </c>
      <c r="AK119" s="2">
        <v>1.05270825</v>
      </c>
      <c r="AL119" s="2">
        <v>3.6223999999999998</v>
      </c>
      <c r="AM119" s="2">
        <v>4.9911500000000002</v>
      </c>
      <c r="AN119" s="2">
        <v>1.7888999999999999</v>
      </c>
      <c r="AO119" s="2">
        <v>0.86934999999999996</v>
      </c>
      <c r="AP119" s="2">
        <v>4.4887499999999996</v>
      </c>
      <c r="AQ119" s="2">
        <v>2.4732500000000002</v>
      </c>
      <c r="AR119" s="2">
        <v>1.8263</v>
      </c>
      <c r="AS119" s="2">
        <v>1.0527500000000001</v>
      </c>
      <c r="AT119" s="2">
        <v>2.0101667499999998</v>
      </c>
      <c r="AU119" s="2">
        <v>0.92759999999999998</v>
      </c>
      <c r="AV119" s="2">
        <v>1.0461</v>
      </c>
      <c r="AW119" s="2">
        <v>0.92784999999999995</v>
      </c>
      <c r="AX119" s="2">
        <v>2.3315999999999999</v>
      </c>
      <c r="AY119" s="2">
        <v>1.4663332499999999</v>
      </c>
      <c r="AZ119" s="2">
        <v>1.21529175</v>
      </c>
      <c r="BA119" s="2">
        <v>1.2307917500000001</v>
      </c>
      <c r="BB119" s="2">
        <v>1.3491249999999999</v>
      </c>
      <c r="BC119" s="2">
        <v>2.1752082499999998</v>
      </c>
      <c r="BD119" s="2">
        <v>1.821625</v>
      </c>
      <c r="BE119" s="2">
        <v>1.47579175</v>
      </c>
      <c r="BF119" s="2">
        <v>0.83491674999999999</v>
      </c>
      <c r="BG119" s="2">
        <v>1.75745825</v>
      </c>
      <c r="BH119" s="2">
        <v>3.0184167500000001</v>
      </c>
      <c r="BI119" s="2">
        <v>2.7787500000000001</v>
      </c>
      <c r="BJ119" s="2">
        <v>1.38570825</v>
      </c>
      <c r="BK119" s="2">
        <v>1.3021875000000001</v>
      </c>
      <c r="BL119" s="2">
        <v>2.61815</v>
      </c>
      <c r="BM119" s="2">
        <v>2.5247000000000002</v>
      </c>
      <c r="BN119" s="2">
        <v>2.8794167499999999</v>
      </c>
      <c r="BO119" s="2">
        <v>8.7848124999999992</v>
      </c>
      <c r="BP119" s="2">
        <v>3.3006500000000001</v>
      </c>
      <c r="BQ119" s="2">
        <v>3.9648500000000002</v>
      </c>
      <c r="BR119" s="2">
        <v>3.3998499999999998</v>
      </c>
      <c r="BS119" s="2">
        <v>1.3910832500000001</v>
      </c>
      <c r="BT119" s="2">
        <v>1.37425</v>
      </c>
      <c r="BU119" s="2">
        <v>2.7442082499999998</v>
      </c>
      <c r="BV119" s="2">
        <v>2.2776667499999999</v>
      </c>
      <c r="BW119" s="2">
        <v>1.092875</v>
      </c>
      <c r="BX119" s="2">
        <v>0.97083324999999998</v>
      </c>
      <c r="BY119" s="2">
        <v>1.9926250000000001</v>
      </c>
      <c r="BZ119" s="2">
        <v>4.7385832499999996</v>
      </c>
      <c r="CA119" s="2">
        <v>2.94783325</v>
      </c>
      <c r="CB119" s="2">
        <v>4.2238749999999996</v>
      </c>
      <c r="CC119" s="2">
        <v>2.79595825</v>
      </c>
      <c r="CD119" s="2">
        <v>2.4673124999999998</v>
      </c>
      <c r="CE119" s="2">
        <v>1.19</v>
      </c>
      <c r="CF119" s="2">
        <v>1.3380417499999999</v>
      </c>
      <c r="CG119" s="2">
        <v>1.4746999999999999</v>
      </c>
      <c r="CH119" s="2">
        <v>1.78708325</v>
      </c>
      <c r="CI119" s="2">
        <v>0.69325000000000003</v>
      </c>
      <c r="CJ119" s="2">
        <v>0.97794999999999999</v>
      </c>
      <c r="CK119" s="2">
        <v>0.74933324999999995</v>
      </c>
      <c r="CL119" s="2">
        <v>1.1787082499999999</v>
      </c>
      <c r="CM119" s="2">
        <v>2.3746</v>
      </c>
      <c r="CN119" s="2">
        <v>0.9599375</v>
      </c>
      <c r="CO119" s="2">
        <v>1.1192500000000001</v>
      </c>
      <c r="CP119" s="2">
        <v>2.1862499999999998</v>
      </c>
      <c r="CQ119" s="2">
        <v>0.94404999999999994</v>
      </c>
      <c r="CR119" s="2">
        <v>3.4241667499999999</v>
      </c>
      <c r="CS119" s="2">
        <v>2.42604175</v>
      </c>
      <c r="CT119" s="2">
        <v>3.0869</v>
      </c>
      <c r="CU119" s="2">
        <v>1.3080000000000001</v>
      </c>
      <c r="CV119" s="2">
        <v>1.05558325</v>
      </c>
      <c r="CW119" s="2">
        <v>1.51475</v>
      </c>
      <c r="CX119" s="2">
        <v>1.9112499999999999</v>
      </c>
      <c r="CY119" s="2">
        <v>0.92100000000000004</v>
      </c>
      <c r="CZ119" s="2">
        <v>1.8169500000000001</v>
      </c>
      <c r="DA119" s="2">
        <v>1.0357499999999999</v>
      </c>
      <c r="DB119" s="2">
        <v>1.656625</v>
      </c>
      <c r="DC119" s="2">
        <v>2.4188749999999999</v>
      </c>
      <c r="DD119" s="2">
        <v>1.137</v>
      </c>
      <c r="DE119" s="2">
        <v>1.77525</v>
      </c>
      <c r="DF119" s="2">
        <v>1.68879175</v>
      </c>
      <c r="DG119" s="2">
        <v>0.58781249999999996</v>
      </c>
      <c r="DH119" s="2">
        <v>1.5364500000000001</v>
      </c>
      <c r="DI119" s="2">
        <v>2.5793499999999998</v>
      </c>
      <c r="DJ119" s="2">
        <v>2.5276999999999998</v>
      </c>
      <c r="DK119" s="2">
        <v>1.5304582499999999</v>
      </c>
      <c r="DL119" s="2">
        <v>2.35445825</v>
      </c>
      <c r="DM119" s="2">
        <v>4.5458499999999997</v>
      </c>
      <c r="DN119" s="2">
        <v>4.5519999999999996</v>
      </c>
      <c r="DO119" s="13">
        <v>1.92891675</v>
      </c>
    </row>
    <row r="120" spans="1:119" x14ac:dyDescent="0.2">
      <c r="A120" s="2">
        <v>119</v>
      </c>
      <c r="B120" s="2">
        <v>0.65024999999999999</v>
      </c>
      <c r="C120" s="2">
        <v>1.1795417500000001</v>
      </c>
      <c r="D120" s="2">
        <v>1.6297999999999999</v>
      </c>
      <c r="E120" s="2">
        <v>1.2626250000000001</v>
      </c>
      <c r="F120" s="2">
        <v>2.2654999999999998</v>
      </c>
      <c r="G120" s="2">
        <v>0.60729999999999995</v>
      </c>
      <c r="H120" s="2">
        <v>2.5644582499999999</v>
      </c>
      <c r="I120" s="2">
        <v>1.1766667500000001</v>
      </c>
      <c r="J120" s="2">
        <v>4.7481499999999999</v>
      </c>
      <c r="K120" s="2">
        <v>1.1715832500000001</v>
      </c>
      <c r="L120" s="2">
        <v>0.44024999999999997</v>
      </c>
      <c r="M120" s="2">
        <v>7.3590417500000003</v>
      </c>
      <c r="N120" s="2">
        <v>1.29955</v>
      </c>
      <c r="O120" s="2">
        <v>1.5665417500000001</v>
      </c>
      <c r="P120" s="2">
        <v>3.9592499999999999</v>
      </c>
      <c r="Q120" s="2">
        <v>2.58325</v>
      </c>
      <c r="R120" s="2">
        <v>5.8680000000000003</v>
      </c>
      <c r="S120" s="2">
        <v>2.5159167500000001</v>
      </c>
      <c r="T120" s="2">
        <v>1.8345499999999999</v>
      </c>
      <c r="U120" s="2">
        <v>1.54470825</v>
      </c>
      <c r="V120" s="2">
        <v>1.1577</v>
      </c>
      <c r="W120" s="2">
        <v>2.2195</v>
      </c>
      <c r="X120" s="2">
        <v>3.2216499999999999</v>
      </c>
      <c r="Y120" s="2">
        <v>2.8974500000000001</v>
      </c>
      <c r="Z120" s="2">
        <v>1.06525</v>
      </c>
      <c r="AA120" s="2">
        <v>2.3113332500000001</v>
      </c>
      <c r="AB120" s="2">
        <v>1.8368500000000001</v>
      </c>
      <c r="AC120" s="2">
        <v>1.4476249999999999</v>
      </c>
      <c r="AD120" s="2">
        <v>2.4684499999999998</v>
      </c>
      <c r="AE120" s="2">
        <v>0.98770000000000002</v>
      </c>
      <c r="AF120" s="2">
        <v>0.82530000000000003</v>
      </c>
      <c r="AG120" s="2">
        <v>2.4631875000000001</v>
      </c>
      <c r="AH120" s="2">
        <v>2.5265499999999999</v>
      </c>
      <c r="AI120" s="2">
        <v>1.8187</v>
      </c>
      <c r="AJ120" s="2">
        <v>1.28325</v>
      </c>
      <c r="AK120" s="2">
        <v>1.2720417500000001</v>
      </c>
      <c r="AL120" s="2">
        <v>2.3103500000000001</v>
      </c>
      <c r="AM120" s="2">
        <v>4.8373749999999998</v>
      </c>
      <c r="AN120" s="2">
        <v>4.2884000000000002</v>
      </c>
      <c r="AO120" s="2">
        <v>0.73965000000000003</v>
      </c>
      <c r="AP120" s="2">
        <v>2.36316675</v>
      </c>
      <c r="AQ120" s="2">
        <v>2.1655625000000001</v>
      </c>
      <c r="AR120" s="2">
        <v>1.2248000000000001</v>
      </c>
      <c r="AS120" s="2">
        <v>1.6391</v>
      </c>
      <c r="AT120" s="2">
        <v>0.71675</v>
      </c>
      <c r="AU120" s="2">
        <v>1.555375</v>
      </c>
      <c r="AV120" s="2">
        <v>1.4106000000000001</v>
      </c>
      <c r="AW120" s="2">
        <v>2.0205500000000001</v>
      </c>
      <c r="AX120" s="2">
        <v>0.92615000000000003</v>
      </c>
      <c r="AY120" s="2">
        <v>1.3469582499999999</v>
      </c>
      <c r="AZ120" s="2">
        <v>1.4010417500000001</v>
      </c>
      <c r="BA120" s="2">
        <v>1.1594582499999999</v>
      </c>
      <c r="BB120" s="2">
        <v>0.86812500000000004</v>
      </c>
      <c r="BC120" s="2">
        <v>2.5173749999999999</v>
      </c>
      <c r="BD120" s="2">
        <v>1.90895825</v>
      </c>
      <c r="BE120" s="2">
        <v>1.7207082499999999</v>
      </c>
      <c r="BF120" s="2">
        <v>0.91791674999999995</v>
      </c>
      <c r="BG120" s="2">
        <v>2.3676249999999999</v>
      </c>
      <c r="BH120" s="2">
        <v>2.1422082499999999</v>
      </c>
      <c r="BI120" s="2">
        <v>2.67420825</v>
      </c>
      <c r="BJ120" s="2">
        <v>2.4950000000000001</v>
      </c>
      <c r="BK120" s="2">
        <v>1.40225</v>
      </c>
      <c r="BL120" s="2">
        <v>1.37615</v>
      </c>
      <c r="BM120" s="2">
        <v>1.6431</v>
      </c>
      <c r="BN120" s="2">
        <v>2.0595417500000002</v>
      </c>
      <c r="BO120" s="2">
        <v>10.9331</v>
      </c>
      <c r="BP120" s="2">
        <v>2.61165</v>
      </c>
      <c r="BQ120" s="2">
        <v>2.6057000000000001</v>
      </c>
      <c r="BR120" s="2">
        <v>5.8034999999999997</v>
      </c>
      <c r="BS120" s="2">
        <v>1.39975</v>
      </c>
      <c r="BT120" s="2">
        <v>1.27504175</v>
      </c>
      <c r="BU120" s="2">
        <v>5.7525500000000003</v>
      </c>
      <c r="BV120" s="2">
        <v>1.7605</v>
      </c>
      <c r="BW120" s="2">
        <v>1.570875</v>
      </c>
      <c r="BX120" s="2">
        <v>2.6550417500000001</v>
      </c>
      <c r="BY120" s="2">
        <v>4.9538000000000002</v>
      </c>
      <c r="BZ120" s="2">
        <v>5.4795999999999996</v>
      </c>
      <c r="CA120" s="2">
        <v>0.93200000000000005</v>
      </c>
      <c r="CB120" s="2">
        <v>2.9121667499999999</v>
      </c>
      <c r="CC120" s="2">
        <v>2.0903749999999999</v>
      </c>
      <c r="CD120" s="2">
        <v>0.77424999999999999</v>
      </c>
      <c r="CE120" s="2">
        <v>0.63508324999999999</v>
      </c>
      <c r="CF120" s="2">
        <v>1.58575</v>
      </c>
      <c r="CG120" s="2">
        <v>1.7615499999999999</v>
      </c>
      <c r="CH120" s="2">
        <v>1.808125</v>
      </c>
      <c r="CI120" s="2">
        <v>1.56866675</v>
      </c>
      <c r="CJ120" s="2">
        <v>2.3104</v>
      </c>
      <c r="CK120" s="2">
        <v>5.8490000000000002</v>
      </c>
      <c r="CL120" s="2">
        <v>0.89079174999999999</v>
      </c>
      <c r="CM120" s="2">
        <v>1.7665999999999999</v>
      </c>
      <c r="CN120" s="2">
        <v>1.823375</v>
      </c>
      <c r="CO120" s="2">
        <v>1.0618332500000001</v>
      </c>
      <c r="CP120" s="2">
        <v>1.39841675</v>
      </c>
      <c r="CQ120" s="2">
        <v>1.1777</v>
      </c>
      <c r="CR120" s="2">
        <v>3.286375</v>
      </c>
      <c r="CS120" s="2">
        <v>1.23675</v>
      </c>
      <c r="CT120" s="2">
        <v>1.8163499999999999</v>
      </c>
      <c r="CU120" s="2">
        <v>1.8544167499999999</v>
      </c>
      <c r="CV120" s="2">
        <v>1.7798750000000001</v>
      </c>
      <c r="CW120" s="2">
        <v>1.238</v>
      </c>
      <c r="CX120" s="2">
        <v>0.79749999999999999</v>
      </c>
      <c r="CY120" s="2">
        <v>1.905</v>
      </c>
      <c r="CZ120" s="2">
        <v>2.2428499999999998</v>
      </c>
      <c r="DA120" s="2">
        <v>0.93369999999999997</v>
      </c>
      <c r="DB120" s="2">
        <v>1.73166675</v>
      </c>
      <c r="DC120" s="2">
        <v>1.5814582500000001</v>
      </c>
      <c r="DD120" s="2">
        <v>2.2786</v>
      </c>
      <c r="DE120" s="2">
        <v>1.296125</v>
      </c>
      <c r="DF120" s="2">
        <v>1.45241675</v>
      </c>
      <c r="DG120" s="2">
        <v>1.2269375</v>
      </c>
      <c r="DH120" s="2">
        <v>1.4333</v>
      </c>
      <c r="DI120" s="2">
        <v>1.28145</v>
      </c>
      <c r="DJ120" s="2">
        <v>4.0208500000000003</v>
      </c>
      <c r="DK120" s="2">
        <v>2.0168750000000002</v>
      </c>
      <c r="DL120" s="2">
        <v>2.4182082500000002</v>
      </c>
      <c r="DM120" s="2">
        <v>2.3433000000000002</v>
      </c>
      <c r="DN120" s="2">
        <v>3.10266675</v>
      </c>
      <c r="DO120" s="13">
        <v>2.01125</v>
      </c>
    </row>
    <row r="121" spans="1:119" x14ac:dyDescent="0.2">
      <c r="A121" s="2">
        <v>120</v>
      </c>
      <c r="B121" s="2">
        <v>1.02541675</v>
      </c>
      <c r="C121" s="2">
        <v>0.82291674999999997</v>
      </c>
      <c r="D121" s="2">
        <v>0.95169999999999999</v>
      </c>
      <c r="E121" s="2">
        <v>2.2257500000000001</v>
      </c>
      <c r="F121" s="2">
        <v>2.7788332499999999</v>
      </c>
      <c r="G121" s="2">
        <v>2.05145</v>
      </c>
      <c r="H121" s="2">
        <v>2.95545825</v>
      </c>
      <c r="I121" s="2">
        <v>4.6059582499999996</v>
      </c>
      <c r="J121" s="2">
        <v>1.7292000000000001</v>
      </c>
      <c r="K121" s="2">
        <v>3.74329175</v>
      </c>
      <c r="L121" s="2">
        <v>0.78683325000000004</v>
      </c>
      <c r="M121" s="2">
        <v>2.1772499999999999</v>
      </c>
      <c r="N121" s="2">
        <v>1.09975</v>
      </c>
      <c r="O121" s="2">
        <v>1.5298750000000001</v>
      </c>
      <c r="P121" s="2">
        <v>2.50454175</v>
      </c>
      <c r="Q121" s="2">
        <v>1.10429175</v>
      </c>
      <c r="R121" s="2">
        <v>2.93516675</v>
      </c>
      <c r="S121" s="2">
        <v>2.04416675</v>
      </c>
      <c r="T121" s="2">
        <v>3.9872000000000001</v>
      </c>
      <c r="U121" s="2">
        <v>1.79266675</v>
      </c>
      <c r="V121" s="2">
        <v>1.13635</v>
      </c>
      <c r="W121" s="2">
        <v>2.0012500000000002</v>
      </c>
      <c r="X121" s="2">
        <v>2.5106999999999999</v>
      </c>
      <c r="Y121" s="2">
        <v>4.6229500000000003</v>
      </c>
      <c r="Z121" s="2">
        <v>1.3525499999999999</v>
      </c>
      <c r="AA121" s="2">
        <v>0.79845825000000004</v>
      </c>
      <c r="AB121" s="2">
        <v>4.0155000000000003</v>
      </c>
      <c r="AC121" s="2">
        <v>3.8356249999999998</v>
      </c>
      <c r="AD121" s="2">
        <v>2.3180000000000001</v>
      </c>
      <c r="AE121" s="2">
        <v>2.1387</v>
      </c>
      <c r="AF121" s="2">
        <v>1.09985</v>
      </c>
      <c r="AG121" s="2">
        <v>1.070875</v>
      </c>
      <c r="AH121" s="2">
        <v>1.3022499999999999</v>
      </c>
      <c r="AI121" s="2">
        <v>0.89810000000000001</v>
      </c>
      <c r="AJ121" s="2">
        <v>1.8655999999999999</v>
      </c>
      <c r="AK121" s="2">
        <v>2.894625</v>
      </c>
      <c r="AL121" s="2">
        <v>2.8407</v>
      </c>
      <c r="AM121" s="2">
        <v>2.9665417500000002</v>
      </c>
      <c r="AN121" s="2">
        <v>0.99375000000000002</v>
      </c>
      <c r="AO121" s="2">
        <v>1.405</v>
      </c>
      <c r="AP121" s="2">
        <v>1.24925</v>
      </c>
      <c r="AQ121" s="2">
        <v>1.7953125000000001</v>
      </c>
      <c r="AR121" s="2">
        <v>0.68010000000000004</v>
      </c>
      <c r="AS121" s="2">
        <v>0.49349999999999999</v>
      </c>
      <c r="AT121" s="2">
        <v>3.7873332500000001</v>
      </c>
      <c r="AU121" s="2">
        <v>2.8336250000000001</v>
      </c>
      <c r="AV121" s="2">
        <v>1.1355500000000001</v>
      </c>
      <c r="AW121" s="2">
        <v>2.4137</v>
      </c>
      <c r="AX121" s="2">
        <v>1.0416000000000001</v>
      </c>
      <c r="AY121" s="2">
        <v>0.98779174999999997</v>
      </c>
      <c r="AZ121" s="2">
        <v>2.7612082500000001</v>
      </c>
      <c r="BA121" s="2">
        <v>0.97875000000000001</v>
      </c>
      <c r="BB121" s="2">
        <v>1.149875</v>
      </c>
      <c r="BC121" s="2">
        <v>2.1768749999999999</v>
      </c>
      <c r="BD121" s="2">
        <v>2.6390417500000001</v>
      </c>
      <c r="BE121" s="2">
        <v>3.4110832499999999</v>
      </c>
      <c r="BF121" s="2">
        <v>1.321</v>
      </c>
      <c r="BG121" s="2">
        <v>3.223875</v>
      </c>
      <c r="BH121" s="2">
        <v>3.9233332500000002</v>
      </c>
      <c r="BI121" s="2">
        <v>3.6504582499999998</v>
      </c>
      <c r="BJ121" s="2">
        <v>1.4770000000000001</v>
      </c>
      <c r="BK121" s="2">
        <v>0.95325000000000004</v>
      </c>
      <c r="BL121" s="2">
        <v>0.98385</v>
      </c>
      <c r="BM121" s="2">
        <v>1.4081999999999999</v>
      </c>
      <c r="BN121" s="2">
        <v>3.9051667499999998</v>
      </c>
      <c r="BO121" s="2">
        <v>5.6776999999999997</v>
      </c>
      <c r="BP121" s="2">
        <v>1.92665</v>
      </c>
      <c r="BQ121" s="2">
        <v>0.76385000000000003</v>
      </c>
      <c r="BR121" s="2">
        <v>2.57165</v>
      </c>
      <c r="BS121" s="2">
        <v>0.68329174999999998</v>
      </c>
      <c r="BT121" s="2">
        <v>1.864125</v>
      </c>
      <c r="BU121" s="2">
        <v>1.13754175</v>
      </c>
      <c r="BV121" s="2">
        <v>1.7435</v>
      </c>
      <c r="BW121" s="2">
        <v>1.20875</v>
      </c>
      <c r="BX121" s="2">
        <v>2.17058325</v>
      </c>
      <c r="BY121" s="2">
        <v>4.1139999999999999</v>
      </c>
      <c r="BZ121" s="2">
        <v>4.0038749999999999</v>
      </c>
      <c r="CA121" s="2">
        <v>1.6245000000000001</v>
      </c>
      <c r="CB121" s="2">
        <v>1.026375</v>
      </c>
      <c r="CC121" s="2">
        <v>2.7304167499999998</v>
      </c>
      <c r="CD121" s="2">
        <v>1.4108125</v>
      </c>
      <c r="CE121" s="2">
        <v>2.7246667499999999</v>
      </c>
      <c r="CF121" s="2">
        <v>1.9210417500000001</v>
      </c>
      <c r="CG121" s="2">
        <v>1.3352999999999999</v>
      </c>
      <c r="CH121" s="2">
        <v>1.91645825</v>
      </c>
      <c r="CI121" s="2">
        <v>1.16695825</v>
      </c>
      <c r="CJ121" s="2">
        <v>1.2768999999999999</v>
      </c>
      <c r="CK121" s="2">
        <v>2.8534582500000001</v>
      </c>
      <c r="CL121" s="2">
        <v>1.2127082499999999</v>
      </c>
      <c r="CM121" s="2">
        <v>1.4009499999999999</v>
      </c>
      <c r="CN121" s="2">
        <v>2.317625</v>
      </c>
      <c r="CO121" s="2">
        <v>1.92083325</v>
      </c>
      <c r="CP121" s="2">
        <v>2.4070417499999999</v>
      </c>
      <c r="CQ121" s="2">
        <v>1.0137</v>
      </c>
      <c r="CR121" s="2">
        <v>3.1596250000000001</v>
      </c>
      <c r="CS121" s="2">
        <v>0.96416674999999996</v>
      </c>
      <c r="CT121" s="2">
        <v>2.06515</v>
      </c>
      <c r="CU121" s="2">
        <v>1.07108325</v>
      </c>
      <c r="CV121" s="2">
        <v>2.7103332500000001</v>
      </c>
      <c r="CW121" s="2">
        <v>1.6571499999999999</v>
      </c>
      <c r="CX121" s="2">
        <v>0.88868749999999996</v>
      </c>
      <c r="CY121" s="2">
        <v>2.2642000000000002</v>
      </c>
      <c r="CZ121" s="2">
        <v>4.3762499999999998</v>
      </c>
      <c r="DA121" s="2">
        <v>1.0930500000000001</v>
      </c>
      <c r="DB121" s="2">
        <v>2.20658325</v>
      </c>
      <c r="DC121" s="2">
        <v>2.4047917499999998</v>
      </c>
      <c r="DD121" s="2">
        <v>1.2565</v>
      </c>
      <c r="DE121" s="2">
        <v>0.86795825000000004</v>
      </c>
      <c r="DF121" s="2">
        <v>1.05595825</v>
      </c>
      <c r="DG121" s="2">
        <v>1.6179375</v>
      </c>
      <c r="DH121" s="2">
        <v>0.83355000000000001</v>
      </c>
      <c r="DI121" s="2">
        <v>2.6632500000000001</v>
      </c>
      <c r="DJ121" s="2">
        <v>1.1145499999999999</v>
      </c>
      <c r="DK121" s="2">
        <v>1.3886667500000001</v>
      </c>
      <c r="DL121" s="2">
        <v>1.5984167499999999</v>
      </c>
      <c r="DM121" s="2">
        <v>2.1808000000000001</v>
      </c>
      <c r="DN121" s="2">
        <v>2.1481667500000001</v>
      </c>
      <c r="DO121" s="13">
        <v>0.98295825000000003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1" sqref="E1:E1048576"/>
    </sheetView>
  </sheetViews>
  <sheetFormatPr defaultRowHeight="15" x14ac:dyDescent="0.2"/>
  <cols>
    <col min="1" max="1" width="11" style="2" customWidth="1"/>
    <col min="2" max="2" width="25.140625" style="2" customWidth="1"/>
    <col min="3" max="3" width="41.42578125" style="2" customWidth="1"/>
    <col min="4" max="4" width="15.7109375" style="2" customWidth="1"/>
    <col min="5" max="5" width="17" style="2" customWidth="1"/>
    <col min="6" max="6" width="12.7109375" style="2" customWidth="1"/>
    <col min="7" max="16384" width="9.140625" style="2"/>
  </cols>
  <sheetData>
    <row r="1" spans="1:7" x14ac:dyDescent="0.2">
      <c r="A1" s="9" t="s">
        <v>1065</v>
      </c>
      <c r="C1" s="9"/>
      <c r="D1" s="18"/>
      <c r="E1" s="18"/>
      <c r="F1" s="18"/>
      <c r="G1" s="9"/>
    </row>
    <row r="2" spans="1:7" x14ac:dyDescent="0.2">
      <c r="A2" s="9"/>
      <c r="B2" s="9"/>
      <c r="C2" s="9"/>
      <c r="D2" s="18" t="s">
        <v>1068</v>
      </c>
      <c r="E2" s="18" t="s">
        <v>1069</v>
      </c>
      <c r="F2" s="18" t="s">
        <v>1038</v>
      </c>
      <c r="G2" s="9" t="s">
        <v>1192</v>
      </c>
    </row>
    <row r="3" spans="1:7" x14ac:dyDescent="0.2">
      <c r="A3" s="9" t="s">
        <v>1066</v>
      </c>
      <c r="B3" s="9" t="s">
        <v>1039</v>
      </c>
      <c r="C3" s="9"/>
      <c r="D3" s="18">
        <v>0</v>
      </c>
      <c r="E3" s="18">
        <v>0</v>
      </c>
      <c r="F3" s="18">
        <v>100</v>
      </c>
      <c r="G3" s="9">
        <v>8</v>
      </c>
    </row>
    <row r="4" spans="1:7" x14ac:dyDescent="0.2">
      <c r="A4" s="9"/>
      <c r="B4" s="9" t="s">
        <v>1070</v>
      </c>
      <c r="C4" s="9"/>
      <c r="D4" s="18">
        <v>75</v>
      </c>
      <c r="E4" s="18">
        <v>0</v>
      </c>
      <c r="F4" s="18">
        <v>25</v>
      </c>
      <c r="G4" s="9">
        <v>8</v>
      </c>
    </row>
    <row r="5" spans="1:7" s="11" customFormat="1" x14ac:dyDescent="0.2">
      <c r="A5" s="9" t="s">
        <v>1067</v>
      </c>
      <c r="B5" s="9" t="s">
        <v>1039</v>
      </c>
      <c r="C5" s="9"/>
      <c r="D5" s="18">
        <v>8.3333333330000006</v>
      </c>
      <c r="E5" s="18">
        <v>8.3333329999999997</v>
      </c>
      <c r="F5" s="18">
        <v>83.333330000000004</v>
      </c>
      <c r="G5" s="9">
        <v>12</v>
      </c>
    </row>
    <row r="6" spans="1:7" x14ac:dyDescent="0.2">
      <c r="A6" s="9"/>
      <c r="B6" s="9" t="s">
        <v>1070</v>
      </c>
      <c r="C6" s="9"/>
      <c r="D6" s="18">
        <v>71.428571430000005</v>
      </c>
      <c r="E6" s="18">
        <v>0</v>
      </c>
      <c r="F6" s="18">
        <v>28.571429999999999</v>
      </c>
      <c r="G6" s="9">
        <v>7</v>
      </c>
    </row>
    <row r="7" spans="1:7" x14ac:dyDescent="0.2">
      <c r="A7" s="9"/>
      <c r="B7" s="9"/>
      <c r="C7" s="9"/>
      <c r="D7" s="18"/>
      <c r="E7" s="18"/>
      <c r="F7" s="18"/>
      <c r="G7" s="9"/>
    </row>
    <row r="8" spans="1:7" s="11" customFormat="1" x14ac:dyDescent="0.2">
      <c r="A8" s="9" t="s">
        <v>1066</v>
      </c>
      <c r="B8" s="9" t="s">
        <v>1040</v>
      </c>
      <c r="C8" s="9"/>
      <c r="D8" s="18">
        <v>16.666666670000001</v>
      </c>
      <c r="E8" s="18">
        <v>0</v>
      </c>
      <c r="F8" s="18">
        <v>83.333330000000004</v>
      </c>
      <c r="G8" s="9">
        <v>6</v>
      </c>
    </row>
    <row r="9" spans="1:7" x14ac:dyDescent="0.2">
      <c r="A9" s="9"/>
      <c r="B9" s="9" t="s">
        <v>1082</v>
      </c>
      <c r="C9" s="9"/>
      <c r="D9" s="18">
        <v>62.5</v>
      </c>
      <c r="E9" s="18">
        <v>0</v>
      </c>
      <c r="F9" s="18">
        <v>37.5</v>
      </c>
      <c r="G9" s="9">
        <v>8</v>
      </c>
    </row>
    <row r="10" spans="1:7" x14ac:dyDescent="0.2">
      <c r="A10" s="9" t="s">
        <v>1067</v>
      </c>
      <c r="B10" s="9" t="s">
        <v>1040</v>
      </c>
      <c r="C10" s="9"/>
      <c r="D10" s="18">
        <v>0</v>
      </c>
      <c r="E10" s="18">
        <v>0</v>
      </c>
      <c r="F10" s="18">
        <v>100</v>
      </c>
      <c r="G10" s="9">
        <v>7</v>
      </c>
    </row>
    <row r="11" spans="1:7" x14ac:dyDescent="0.2">
      <c r="A11" s="9"/>
      <c r="B11" s="9" t="s">
        <v>1082</v>
      </c>
      <c r="C11" s="9"/>
      <c r="D11" s="18">
        <v>72.727272729999996</v>
      </c>
      <c r="E11" s="18">
        <v>9.0909089999999999</v>
      </c>
      <c r="F11" s="18">
        <v>18.181819999999998</v>
      </c>
      <c r="G11" s="9">
        <v>11</v>
      </c>
    </row>
    <row r="12" spans="1:7" x14ac:dyDescent="0.2">
      <c r="A12" s="9"/>
      <c r="B12" s="9"/>
      <c r="C12" s="9"/>
      <c r="D12" s="9"/>
      <c r="E12" s="9"/>
      <c r="F12" s="9"/>
      <c r="G12" s="9"/>
    </row>
    <row r="13" spans="1:7" x14ac:dyDescent="0.2">
      <c r="A13" s="9"/>
      <c r="B13" s="9"/>
      <c r="C13" s="9"/>
      <c r="D13" s="9"/>
      <c r="E13" s="9"/>
      <c r="F13" s="9"/>
      <c r="G13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zoomScale="51" zoomScaleNormal="51" workbookViewId="0">
      <selection activeCell="J33" sqref="J33"/>
    </sheetView>
  </sheetViews>
  <sheetFormatPr defaultRowHeight="14.25" x14ac:dyDescent="0.2"/>
  <cols>
    <col min="1" max="1" width="13.28515625" style="15" customWidth="1"/>
    <col min="2" max="11" width="9.140625" style="15"/>
    <col min="12" max="12" width="12.5703125" style="15" customWidth="1"/>
    <col min="13" max="16384" width="9.140625" style="15"/>
  </cols>
  <sheetData>
    <row r="1" spans="1:19" ht="15" x14ac:dyDescent="0.2">
      <c r="A1" s="2" t="s">
        <v>1071</v>
      </c>
      <c r="B1" s="2" t="s">
        <v>1041</v>
      </c>
      <c r="L1" s="2" t="s">
        <v>1075</v>
      </c>
      <c r="M1" s="2" t="s">
        <v>1041</v>
      </c>
    </row>
    <row r="2" spans="1:19" ht="15" x14ac:dyDescent="0.2">
      <c r="A2" s="2"/>
      <c r="B2" s="2" t="s">
        <v>1074</v>
      </c>
      <c r="L2" s="2"/>
      <c r="M2" s="2" t="s">
        <v>1076</v>
      </c>
    </row>
    <row r="9" spans="1:19" x14ac:dyDescent="0.2">
      <c r="I9" s="15" t="s">
        <v>1077</v>
      </c>
      <c r="S9" s="15" t="s">
        <v>1078</v>
      </c>
    </row>
    <row r="10" spans="1:19" x14ac:dyDescent="0.2">
      <c r="I10" s="15" t="s">
        <v>1072</v>
      </c>
      <c r="S10" s="15" t="s">
        <v>1072</v>
      </c>
    </row>
    <row r="11" spans="1:19" ht="15" x14ac:dyDescent="0.2">
      <c r="I11" s="2" t="s">
        <v>1043</v>
      </c>
      <c r="S11" s="2" t="s">
        <v>1043</v>
      </c>
    </row>
    <row r="21" spans="9:19" x14ac:dyDescent="0.2">
      <c r="I21" s="15" t="s">
        <v>1077</v>
      </c>
      <c r="S21" s="15" t="s">
        <v>1078</v>
      </c>
    </row>
    <row r="22" spans="9:19" x14ac:dyDescent="0.2">
      <c r="I22" s="15" t="s">
        <v>1073</v>
      </c>
      <c r="S22" s="15" t="s">
        <v>1073</v>
      </c>
    </row>
    <row r="23" spans="9:19" ht="15" x14ac:dyDescent="0.2">
      <c r="I23" s="2" t="s">
        <v>1043</v>
      </c>
      <c r="S23" s="2" t="s">
        <v>1043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XFD1048576"/>
    </sheetView>
  </sheetViews>
  <sheetFormatPr defaultRowHeight="15" x14ac:dyDescent="0.2"/>
  <cols>
    <col min="1" max="16384" width="9.140625" style="2"/>
  </cols>
  <sheetData>
    <row r="1" spans="1:14" x14ac:dyDescent="0.2">
      <c r="A1" s="2" t="s">
        <v>1189</v>
      </c>
      <c r="D1" s="2" t="s">
        <v>1188</v>
      </c>
      <c r="G1" s="2" t="s">
        <v>1187</v>
      </c>
      <c r="J1" s="2" t="s">
        <v>1186</v>
      </c>
      <c r="M1" s="2" t="s">
        <v>1185</v>
      </c>
    </row>
    <row r="2" spans="1:14" x14ac:dyDescent="0.2">
      <c r="A2" s="2" t="s">
        <v>1089</v>
      </c>
      <c r="B2" s="2" t="s">
        <v>1184</v>
      </c>
      <c r="D2" s="2" t="s">
        <v>1183</v>
      </c>
      <c r="E2" s="2" t="s">
        <v>1092</v>
      </c>
      <c r="G2" s="2" t="s">
        <v>1094</v>
      </c>
      <c r="H2" s="2" t="s">
        <v>1182</v>
      </c>
      <c r="J2" s="2" t="s">
        <v>1181</v>
      </c>
      <c r="K2" s="2" t="s">
        <v>1180</v>
      </c>
      <c r="M2" s="2" t="s">
        <v>1179</v>
      </c>
      <c r="N2" s="2" t="s">
        <v>1178</v>
      </c>
    </row>
    <row r="3" spans="1:14" x14ac:dyDescent="0.2">
      <c r="A3" s="2">
        <v>-0.13004850000000001</v>
      </c>
      <c r="B3" s="2">
        <v>0.64835500000000001</v>
      </c>
      <c r="D3" s="2">
        <v>0.80228999999999995</v>
      </c>
      <c r="E3" s="2">
        <v>0.91617749999999998</v>
      </c>
      <c r="G3" s="2">
        <v>0.40688750000000001</v>
      </c>
      <c r="H3" s="2">
        <v>0.16650000000000001</v>
      </c>
      <c r="J3" s="2">
        <v>0.70419350000000003</v>
      </c>
      <c r="K3" s="2">
        <v>0.98280650000000003</v>
      </c>
      <c r="M3" s="2">
        <v>0.48781649999999999</v>
      </c>
      <c r="N3" s="2">
        <v>0.73946650000000003</v>
      </c>
    </row>
    <row r="4" spans="1:14" x14ac:dyDescent="0.2">
      <c r="A4" s="2">
        <v>0.87258049999999998</v>
      </c>
      <c r="B4" s="2">
        <v>0.69451600000000002</v>
      </c>
      <c r="D4" s="2">
        <v>0.76129049999999998</v>
      </c>
      <c r="E4" s="2">
        <v>1</v>
      </c>
      <c r="G4" s="2">
        <v>0.89785499999999996</v>
      </c>
      <c r="H4" s="2">
        <v>0.25591900000000001</v>
      </c>
      <c r="J4" s="2">
        <v>0.83350000000000002</v>
      </c>
      <c r="K4" s="2">
        <v>0.76561299999999999</v>
      </c>
      <c r="M4" s="2">
        <v>0.68286650000000004</v>
      </c>
      <c r="N4" s="2">
        <v>0.14733350000000001</v>
      </c>
    </row>
    <row r="5" spans="1:14" x14ac:dyDescent="0.2">
      <c r="A5" s="2">
        <v>4.50645E-2</v>
      </c>
      <c r="B5" s="2">
        <v>0.297871</v>
      </c>
      <c r="D5" s="2">
        <v>0.60850000000000004</v>
      </c>
      <c r="E5" s="2">
        <v>0.74730649999999998</v>
      </c>
      <c r="G5" s="2">
        <v>0.83350000000000002</v>
      </c>
      <c r="H5" s="2">
        <v>0.64933850000000004</v>
      </c>
      <c r="J5" s="2">
        <v>0.92480649999999998</v>
      </c>
      <c r="K5" s="2">
        <v>1</v>
      </c>
      <c r="M5" s="2">
        <v>0.4255835</v>
      </c>
      <c r="N5" s="2">
        <v>0.88344999999999996</v>
      </c>
    </row>
    <row r="6" spans="1:14" x14ac:dyDescent="0.2">
      <c r="A6" s="2">
        <v>1</v>
      </c>
      <c r="B6" s="2">
        <v>0.206371</v>
      </c>
      <c r="D6" s="2">
        <v>0.58014500000000002</v>
      </c>
      <c r="E6" s="2">
        <v>0.4042905</v>
      </c>
      <c r="G6" s="2">
        <v>0.30170950000000002</v>
      </c>
      <c r="H6" s="2">
        <v>0.92261300000000002</v>
      </c>
      <c r="J6" s="2">
        <v>1</v>
      </c>
      <c r="K6" s="2">
        <v>0.52685499999999996</v>
      </c>
      <c r="M6" s="2">
        <v>0.27453349999999999</v>
      </c>
      <c r="N6" s="2">
        <v>0.76438349999999999</v>
      </c>
    </row>
    <row r="7" spans="1:14" x14ac:dyDescent="0.2">
      <c r="A7" s="2">
        <v>0.48498400000000003</v>
      </c>
      <c r="B7" s="2">
        <v>0.233597</v>
      </c>
      <c r="D7" s="2">
        <v>0.49579000000000001</v>
      </c>
      <c r="E7" s="2">
        <v>0.83350000000000002</v>
      </c>
      <c r="G7" s="2">
        <v>0.38180649999999999</v>
      </c>
      <c r="H7" s="2">
        <v>0.35496800000000001</v>
      </c>
      <c r="J7" s="2">
        <v>0.32688699999999998</v>
      </c>
      <c r="K7" s="2">
        <v>0.46350000000000002</v>
      </c>
      <c r="M7" s="2">
        <v>0.82006650000000003</v>
      </c>
      <c r="N7" s="2">
        <v>0.66046649999999996</v>
      </c>
    </row>
    <row r="8" spans="1:14" x14ac:dyDescent="0.2">
      <c r="A8" s="2">
        <v>1</v>
      </c>
      <c r="B8" s="2">
        <v>0.49461300000000002</v>
      </c>
      <c r="D8" s="2">
        <v>0.73277400000000004</v>
      </c>
      <c r="E8" s="2">
        <v>0.31837100000000002</v>
      </c>
      <c r="G8" s="2">
        <v>0.22580649999999999</v>
      </c>
      <c r="H8" s="2">
        <v>0.29562899999999998</v>
      </c>
      <c r="J8" s="2">
        <v>0.19308049999999999</v>
      </c>
      <c r="K8" s="2">
        <v>2.2095000000000001E-3</v>
      </c>
      <c r="M8" s="2">
        <v>1</v>
      </c>
      <c r="N8" s="2">
        <v>0.4633835</v>
      </c>
    </row>
    <row r="9" spans="1:14" x14ac:dyDescent="0.2">
      <c r="A9" s="2">
        <v>0.60204849999999999</v>
      </c>
      <c r="B9" s="2">
        <v>0.82593550000000004</v>
      </c>
      <c r="D9" s="2">
        <v>0.36675799999999997</v>
      </c>
      <c r="E9" s="2">
        <v>0.61282250000000005</v>
      </c>
      <c r="G9" s="2">
        <v>0.42048400000000002</v>
      </c>
      <c r="H9" s="2">
        <v>0.52685499999999996</v>
      </c>
      <c r="J9" s="2">
        <v>0.5150325</v>
      </c>
      <c r="K9" s="2">
        <v>0.83350000000000002</v>
      </c>
      <c r="M9" s="2">
        <v>0.56220000000000003</v>
      </c>
      <c r="N9" s="2">
        <v>0.65105000000000002</v>
      </c>
    </row>
    <row r="10" spans="1:14" x14ac:dyDescent="0.2">
      <c r="A10" s="2">
        <v>1</v>
      </c>
      <c r="B10" s="2">
        <v>0.83350000000000002</v>
      </c>
      <c r="E10" s="2">
        <v>0.60312900000000003</v>
      </c>
      <c r="G10" s="2">
        <v>0.12225800000000001</v>
      </c>
      <c r="H10" s="2">
        <v>0.77441950000000004</v>
      </c>
      <c r="J10" s="2">
        <v>0</v>
      </c>
      <c r="K10" s="2">
        <v>0.16112899999999999</v>
      </c>
      <c r="M10" s="2">
        <v>0.78339999999999999</v>
      </c>
      <c r="N10" s="2">
        <v>0.64770000000000005</v>
      </c>
    </row>
    <row r="11" spans="1:14" x14ac:dyDescent="0.2">
      <c r="A11" s="2">
        <v>0.23172599999999999</v>
      </c>
      <c r="B11" s="2">
        <v>0.66649999999999998</v>
      </c>
      <c r="E11" s="2">
        <v>0.13756450000000001</v>
      </c>
      <c r="J11" s="2">
        <v>0.34706500000000001</v>
      </c>
      <c r="K11" s="2">
        <v>0.27933849999999999</v>
      </c>
      <c r="M11" s="2">
        <v>0.89613350000000003</v>
      </c>
      <c r="N11" s="2">
        <v>0.82240000000000002</v>
      </c>
    </row>
    <row r="12" spans="1:14" x14ac:dyDescent="0.2">
      <c r="A12" s="2">
        <v>0.32479049999999998</v>
      </c>
      <c r="B12" s="2">
        <v>0.24677399999999999</v>
      </c>
      <c r="J12" s="2">
        <v>1</v>
      </c>
      <c r="K12" s="2">
        <v>0.69461300000000004</v>
      </c>
      <c r="M12" s="2">
        <v>0.80774999999999997</v>
      </c>
      <c r="N12" s="2">
        <v>0.60109999999999997</v>
      </c>
    </row>
    <row r="13" spans="1:14" x14ac:dyDescent="0.2">
      <c r="A13" s="2">
        <v>0.183952</v>
      </c>
      <c r="B13" s="2">
        <v>0.39795150000000001</v>
      </c>
      <c r="J13" s="2">
        <v>0.77209700000000003</v>
      </c>
      <c r="K13" s="2">
        <v>0.33345150000000001</v>
      </c>
      <c r="M13" s="2">
        <v>0.68659999999999999</v>
      </c>
      <c r="N13" s="2">
        <v>0.84004999999999996</v>
      </c>
    </row>
    <row r="14" spans="1:14" x14ac:dyDescent="0.2">
      <c r="A14" s="2">
        <v>4.51125E-2</v>
      </c>
      <c r="B14" s="2">
        <v>0.74741950000000001</v>
      </c>
      <c r="J14" s="2">
        <v>0.66649999999999998</v>
      </c>
      <c r="K14" s="2">
        <v>0.45811299999999999</v>
      </c>
      <c r="M14" s="2">
        <v>0.91115000000000002</v>
      </c>
      <c r="N14" s="2">
        <v>0.47333350000000002</v>
      </c>
    </row>
    <row r="15" spans="1:14" x14ac:dyDescent="0.2">
      <c r="B15" s="2">
        <v>0.80985450000000003</v>
      </c>
      <c r="J15" s="2">
        <v>0.85498399999999997</v>
      </c>
      <c r="K15" s="2">
        <v>1</v>
      </c>
    </row>
    <row r="16" spans="1:14" x14ac:dyDescent="0.2">
      <c r="B16" s="2">
        <v>0.73393549999999996</v>
      </c>
    </row>
    <row r="17" spans="2:2" x14ac:dyDescent="0.2">
      <c r="B17" s="2">
        <v>0.5</v>
      </c>
    </row>
    <row r="18" spans="2:2" x14ac:dyDescent="0.2">
      <c r="B18" s="2">
        <v>0.34961300000000001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opLeftCell="E13" workbookViewId="0">
      <selection activeCell="I32" sqref="I32"/>
    </sheetView>
  </sheetViews>
  <sheetFormatPr defaultRowHeight="15" x14ac:dyDescent="0.2"/>
  <cols>
    <col min="1" max="2" width="9.140625" style="2"/>
    <col min="3" max="3" width="18.28515625" style="2" customWidth="1"/>
    <col min="4" max="16384" width="9.140625" style="2"/>
  </cols>
  <sheetData>
    <row r="1" spans="1:20" x14ac:dyDescent="0.2">
      <c r="A1" s="21"/>
      <c r="B1" s="21"/>
      <c r="C1" s="21"/>
      <c r="D1" s="21" t="s">
        <v>1160</v>
      </c>
      <c r="E1" s="21"/>
      <c r="F1" s="21"/>
      <c r="G1" s="21"/>
      <c r="H1" s="20"/>
      <c r="I1" s="20"/>
      <c r="J1" s="20" t="s">
        <v>1077</v>
      </c>
      <c r="K1" s="20"/>
      <c r="L1" s="20"/>
      <c r="M1" s="20"/>
      <c r="N1" s="19"/>
      <c r="O1" s="19"/>
      <c r="P1" s="19"/>
      <c r="Q1" s="19" t="s">
        <v>1078</v>
      </c>
      <c r="R1" s="19"/>
      <c r="S1" s="19"/>
      <c r="T1" s="19"/>
    </row>
    <row r="2" spans="1:20" ht="18" x14ac:dyDescent="0.2">
      <c r="A2" s="17" t="s">
        <v>1153</v>
      </c>
      <c r="B2" s="17" t="s">
        <v>1159</v>
      </c>
      <c r="C2" s="17" t="s">
        <v>1158</v>
      </c>
      <c r="D2" s="17" t="s">
        <v>1157</v>
      </c>
      <c r="E2" s="17" t="s">
        <v>1156</v>
      </c>
      <c r="F2" s="17" t="s">
        <v>1152</v>
      </c>
      <c r="G2" s="17" t="s">
        <v>1151</v>
      </c>
      <c r="I2" s="17" t="s">
        <v>1153</v>
      </c>
      <c r="J2" s="17" t="s">
        <v>1155</v>
      </c>
      <c r="K2" s="17" t="s">
        <v>1152</v>
      </c>
      <c r="L2" s="17" t="s">
        <v>1154</v>
      </c>
      <c r="M2" s="17" t="s">
        <v>1151</v>
      </c>
      <c r="O2" s="17" t="s">
        <v>1153</v>
      </c>
      <c r="P2" s="17" t="s">
        <v>1152</v>
      </c>
      <c r="Q2" s="17" t="s">
        <v>1151</v>
      </c>
      <c r="R2" s="17" t="s">
        <v>1150</v>
      </c>
      <c r="S2" s="17" t="s">
        <v>1149</v>
      </c>
      <c r="T2" s="17" t="s">
        <v>1148</v>
      </c>
    </row>
    <row r="3" spans="1:20" x14ac:dyDescent="0.2">
      <c r="A3" s="9">
        <v>0</v>
      </c>
      <c r="B3" s="9">
        <v>100</v>
      </c>
      <c r="C3" s="9">
        <v>100</v>
      </c>
      <c r="D3" s="9">
        <v>100</v>
      </c>
      <c r="E3" s="9">
        <v>100</v>
      </c>
      <c r="F3" s="9">
        <v>100</v>
      </c>
      <c r="G3" s="9">
        <v>100</v>
      </c>
      <c r="I3" s="9">
        <v>0</v>
      </c>
      <c r="J3" s="9">
        <v>100</v>
      </c>
      <c r="K3" s="9">
        <v>100</v>
      </c>
      <c r="L3" s="9">
        <v>100</v>
      </c>
      <c r="M3" s="9">
        <v>100</v>
      </c>
      <c r="O3" s="9">
        <v>0</v>
      </c>
      <c r="P3" s="9">
        <v>133</v>
      </c>
      <c r="Q3" s="9">
        <v>101</v>
      </c>
      <c r="R3" s="9">
        <v>113</v>
      </c>
      <c r="S3" s="9">
        <v>133</v>
      </c>
      <c r="T3" s="9">
        <v>106</v>
      </c>
    </row>
    <row r="4" spans="1:20" x14ac:dyDescent="0.2">
      <c r="A4" s="9">
        <v>3</v>
      </c>
      <c r="B4" s="9"/>
      <c r="C4" s="9"/>
      <c r="D4" s="9"/>
      <c r="E4" s="9"/>
      <c r="F4" s="9">
        <v>99.056603773584897</v>
      </c>
      <c r="G4" s="9"/>
      <c r="I4" s="9">
        <v>3</v>
      </c>
      <c r="J4" s="9"/>
      <c r="K4" s="9">
        <v>99.056603773584897</v>
      </c>
      <c r="L4" s="9"/>
      <c r="M4" s="9"/>
      <c r="O4" s="9">
        <v>4</v>
      </c>
      <c r="P4" s="9">
        <v>133</v>
      </c>
      <c r="Q4" s="9"/>
      <c r="R4" s="9">
        <v>113</v>
      </c>
      <c r="S4" s="9"/>
      <c r="T4" s="9"/>
    </row>
    <row r="5" spans="1:20" x14ac:dyDescent="0.2">
      <c r="A5" s="9">
        <v>5</v>
      </c>
      <c r="B5" s="9"/>
      <c r="C5" s="9">
        <v>98.863636363636402</v>
      </c>
      <c r="D5" s="9">
        <v>98.6111111111111</v>
      </c>
      <c r="E5" s="9"/>
      <c r="F5" s="9"/>
      <c r="G5" s="9"/>
      <c r="I5" s="9">
        <v>5</v>
      </c>
      <c r="J5" s="9">
        <v>95.604395604395606</v>
      </c>
      <c r="K5" s="9"/>
      <c r="L5" s="9"/>
      <c r="M5" s="9"/>
      <c r="O5" s="9">
        <v>6</v>
      </c>
      <c r="P5" s="9">
        <v>132</v>
      </c>
      <c r="Q5" s="9">
        <v>101</v>
      </c>
      <c r="R5" s="9"/>
      <c r="S5" s="9">
        <v>133</v>
      </c>
      <c r="T5" s="9"/>
    </row>
    <row r="6" spans="1:20" x14ac:dyDescent="0.2">
      <c r="A6" s="9">
        <v>6</v>
      </c>
      <c r="B6" s="9"/>
      <c r="C6" s="9"/>
      <c r="D6" s="9"/>
      <c r="E6" s="9"/>
      <c r="F6" s="9"/>
      <c r="G6" s="9">
        <v>99.009900990098998</v>
      </c>
      <c r="I6" s="9">
        <v>6</v>
      </c>
      <c r="J6" s="9"/>
      <c r="K6" s="9"/>
      <c r="L6" s="9"/>
      <c r="M6" s="9">
        <v>99.009900990098998</v>
      </c>
      <c r="O6" s="9">
        <v>9</v>
      </c>
      <c r="P6" s="9"/>
      <c r="Q6" s="9">
        <v>100</v>
      </c>
      <c r="R6" s="9"/>
      <c r="S6" s="9"/>
      <c r="T6" s="9">
        <v>106</v>
      </c>
    </row>
    <row r="7" spans="1:20" x14ac:dyDescent="0.2">
      <c r="A7" s="9">
        <v>7</v>
      </c>
      <c r="B7" s="9"/>
      <c r="C7" s="9">
        <v>92.045454545454504</v>
      </c>
      <c r="D7" s="9">
        <v>94.4444444444445</v>
      </c>
      <c r="E7" s="9"/>
      <c r="F7" s="9">
        <v>97.169811320754704</v>
      </c>
      <c r="G7" s="9"/>
      <c r="I7" s="9">
        <v>7</v>
      </c>
      <c r="J7" s="9">
        <v>87.912087912087898</v>
      </c>
      <c r="K7" s="9">
        <v>97.169811320754704</v>
      </c>
      <c r="L7" s="9"/>
      <c r="M7" s="9"/>
      <c r="O7" s="9">
        <v>12</v>
      </c>
      <c r="P7" s="9"/>
      <c r="Q7" s="9"/>
      <c r="R7" s="9"/>
      <c r="S7" s="9"/>
      <c r="T7" s="9">
        <v>105</v>
      </c>
    </row>
    <row r="8" spans="1:20" x14ac:dyDescent="0.2">
      <c r="A8" s="9">
        <v>8</v>
      </c>
      <c r="B8" s="9"/>
      <c r="C8" s="9">
        <v>89.772727272727295</v>
      </c>
      <c r="D8" s="9"/>
      <c r="E8" s="9">
        <v>98.809523809523796</v>
      </c>
      <c r="F8" s="9"/>
      <c r="G8" s="9"/>
      <c r="I8" s="9">
        <v>8</v>
      </c>
      <c r="J8" s="9">
        <v>84.615384615384599</v>
      </c>
      <c r="K8" s="9"/>
      <c r="L8" s="9"/>
      <c r="M8" s="9"/>
      <c r="O8" s="9">
        <v>14</v>
      </c>
      <c r="P8" s="9"/>
      <c r="Q8" s="9">
        <v>98</v>
      </c>
      <c r="R8" s="9"/>
      <c r="S8" s="9"/>
      <c r="T8" s="9"/>
    </row>
    <row r="9" spans="1:20" x14ac:dyDescent="0.2">
      <c r="A9" s="9">
        <v>9</v>
      </c>
      <c r="B9" s="9"/>
      <c r="C9" s="9">
        <v>87.5</v>
      </c>
      <c r="D9" s="9"/>
      <c r="E9" s="9"/>
      <c r="F9" s="9"/>
      <c r="G9" s="9">
        <v>97.029702970296995</v>
      </c>
      <c r="I9" s="9">
        <v>9</v>
      </c>
      <c r="J9" s="9">
        <v>75.824175824175796</v>
      </c>
      <c r="K9" s="9"/>
      <c r="L9" s="9"/>
      <c r="M9" s="9">
        <v>97.029702970296995</v>
      </c>
      <c r="O9" s="9">
        <v>16</v>
      </c>
      <c r="P9" s="9"/>
      <c r="Q9" s="9">
        <v>96</v>
      </c>
      <c r="R9" s="9"/>
      <c r="S9" s="9"/>
      <c r="T9" s="9"/>
    </row>
    <row r="10" spans="1:20" x14ac:dyDescent="0.2">
      <c r="A10" s="9">
        <v>10</v>
      </c>
      <c r="B10" s="9"/>
      <c r="C10" s="9"/>
      <c r="D10" s="9">
        <v>93.0555555555556</v>
      </c>
      <c r="E10" s="9">
        <v>96.428571428571402</v>
      </c>
      <c r="F10" s="9"/>
      <c r="G10" s="9"/>
      <c r="I10" s="9">
        <v>11</v>
      </c>
      <c r="J10" s="9">
        <v>71.428571428571402</v>
      </c>
      <c r="K10" s="9"/>
      <c r="L10" s="9"/>
      <c r="M10" s="9"/>
      <c r="O10" s="9">
        <v>17</v>
      </c>
      <c r="P10" s="9">
        <v>131</v>
      </c>
      <c r="Q10" s="9">
        <v>95</v>
      </c>
      <c r="R10" s="9"/>
      <c r="S10" s="9"/>
      <c r="T10" s="9"/>
    </row>
    <row r="11" spans="1:20" x14ac:dyDescent="0.2">
      <c r="A11" s="9">
        <v>11</v>
      </c>
      <c r="B11" s="9"/>
      <c r="C11" s="9">
        <v>86.363636363636402</v>
      </c>
      <c r="D11" s="9">
        <v>91.6666666666667</v>
      </c>
      <c r="E11" s="9"/>
      <c r="F11" s="9"/>
      <c r="G11" s="9"/>
      <c r="I11" s="9">
        <v>13</v>
      </c>
      <c r="J11" s="9">
        <v>68.131868131868103</v>
      </c>
      <c r="K11" s="9"/>
      <c r="L11" s="9">
        <v>98.412698412698404</v>
      </c>
      <c r="M11" s="9"/>
      <c r="O11" s="9">
        <v>19</v>
      </c>
      <c r="P11" s="9">
        <v>130</v>
      </c>
      <c r="Q11" s="9"/>
      <c r="R11" s="9"/>
      <c r="S11" s="9">
        <v>132</v>
      </c>
      <c r="T11" s="9"/>
    </row>
    <row r="12" spans="1:20" x14ac:dyDescent="0.2">
      <c r="A12" s="9">
        <v>13</v>
      </c>
      <c r="B12" s="9">
        <v>98.3333333333333</v>
      </c>
      <c r="C12" s="9"/>
      <c r="D12" s="9">
        <v>90.2777777777778</v>
      </c>
      <c r="E12" s="9"/>
      <c r="F12" s="9"/>
      <c r="G12" s="9"/>
      <c r="I12" s="9">
        <v>14</v>
      </c>
      <c r="J12" s="9"/>
      <c r="K12" s="9"/>
      <c r="L12" s="9"/>
      <c r="M12" s="9">
        <v>95.049504950495006</v>
      </c>
      <c r="O12" s="9">
        <v>21</v>
      </c>
      <c r="P12" s="9"/>
      <c r="Q12" s="9"/>
      <c r="R12" s="9">
        <v>112</v>
      </c>
      <c r="S12" s="9"/>
      <c r="T12" s="9"/>
    </row>
    <row r="13" spans="1:20" x14ac:dyDescent="0.2">
      <c r="A13" s="9">
        <v>14</v>
      </c>
      <c r="B13" s="9"/>
      <c r="C13" s="9"/>
      <c r="D13" s="9"/>
      <c r="E13" s="9"/>
      <c r="F13" s="9"/>
      <c r="G13" s="9">
        <v>95.049504950495006</v>
      </c>
      <c r="I13" s="9">
        <v>15</v>
      </c>
      <c r="J13" s="9">
        <v>67.032967032966994</v>
      </c>
      <c r="K13" s="9"/>
      <c r="L13" s="9"/>
      <c r="M13" s="9"/>
      <c r="O13" s="9">
        <v>24</v>
      </c>
      <c r="P13" s="9"/>
      <c r="Q13" s="9"/>
      <c r="R13" s="9">
        <v>111</v>
      </c>
      <c r="S13" s="9">
        <v>131</v>
      </c>
      <c r="T13" s="9"/>
    </row>
    <row r="14" spans="1:20" x14ac:dyDescent="0.2">
      <c r="A14" s="9">
        <v>15</v>
      </c>
      <c r="B14" s="9">
        <v>95</v>
      </c>
      <c r="C14" s="9">
        <v>84.090909090909093</v>
      </c>
      <c r="D14" s="9">
        <v>88.8888888888889</v>
      </c>
      <c r="E14" s="9"/>
      <c r="F14" s="9"/>
      <c r="G14" s="9"/>
      <c r="I14" s="9">
        <v>16</v>
      </c>
      <c r="J14" s="9">
        <v>65.934065934065899</v>
      </c>
      <c r="K14" s="9"/>
      <c r="L14" s="9"/>
      <c r="M14" s="9">
        <v>94.059405940594004</v>
      </c>
      <c r="O14" s="9">
        <v>25</v>
      </c>
      <c r="P14" s="9"/>
      <c r="Q14" s="9">
        <v>94</v>
      </c>
      <c r="R14" s="9"/>
      <c r="S14" s="9"/>
      <c r="T14" s="9"/>
    </row>
    <row r="15" spans="1:20" x14ac:dyDescent="0.2">
      <c r="A15" s="9">
        <v>16</v>
      </c>
      <c r="B15" s="9"/>
      <c r="C15" s="9">
        <v>81.818181818181799</v>
      </c>
      <c r="D15" s="9"/>
      <c r="E15" s="9"/>
      <c r="F15" s="9"/>
      <c r="G15" s="9">
        <v>94.059405940594004</v>
      </c>
      <c r="I15" s="9">
        <v>17</v>
      </c>
      <c r="J15" s="9">
        <v>64.835164835164804</v>
      </c>
      <c r="K15" s="9">
        <v>93.396226415094304</v>
      </c>
      <c r="L15" s="9"/>
      <c r="M15" s="9">
        <v>93.069306930693102</v>
      </c>
      <c r="O15" s="9">
        <v>26</v>
      </c>
      <c r="P15" s="9"/>
      <c r="Q15" s="9">
        <v>92</v>
      </c>
      <c r="R15" s="9"/>
      <c r="S15" s="9"/>
      <c r="T15" s="9"/>
    </row>
    <row r="16" spans="1:20" x14ac:dyDescent="0.2">
      <c r="A16" s="9">
        <v>17</v>
      </c>
      <c r="B16" s="9"/>
      <c r="C16" s="9"/>
      <c r="D16" s="9">
        <v>86.1111111111111</v>
      </c>
      <c r="E16" s="9"/>
      <c r="F16" s="9">
        <v>93.396226415094304</v>
      </c>
      <c r="G16" s="9">
        <v>93.069306930693102</v>
      </c>
      <c r="I16" s="9">
        <v>18</v>
      </c>
      <c r="J16" s="9">
        <v>60.439560439560402</v>
      </c>
      <c r="K16" s="9"/>
      <c r="L16" s="9"/>
      <c r="M16" s="9"/>
      <c r="O16" s="9">
        <v>30</v>
      </c>
      <c r="P16" s="9"/>
      <c r="Q16" s="9">
        <v>91</v>
      </c>
      <c r="R16" s="9"/>
      <c r="S16" s="9"/>
      <c r="T16" s="9"/>
    </row>
    <row r="17" spans="1:20" x14ac:dyDescent="0.2">
      <c r="A17" s="9">
        <v>18</v>
      </c>
      <c r="B17" s="9"/>
      <c r="C17" s="9">
        <v>80.681818181818201</v>
      </c>
      <c r="D17" s="9"/>
      <c r="E17" s="9"/>
      <c r="F17" s="9"/>
      <c r="G17" s="9"/>
      <c r="I17" s="9">
        <v>19</v>
      </c>
      <c r="J17" s="9">
        <v>58.241758241758198</v>
      </c>
      <c r="K17" s="9"/>
      <c r="L17" s="9"/>
      <c r="M17" s="9"/>
      <c r="O17" s="9">
        <v>31</v>
      </c>
      <c r="P17" s="9"/>
      <c r="Q17" s="9"/>
      <c r="R17" s="9"/>
      <c r="S17" s="9"/>
      <c r="T17" s="9">
        <v>104</v>
      </c>
    </row>
    <row r="18" spans="1:20" x14ac:dyDescent="0.2">
      <c r="A18" s="9">
        <v>19</v>
      </c>
      <c r="B18" s="9"/>
      <c r="C18" s="9"/>
      <c r="D18" s="9">
        <v>84.7222222222222</v>
      </c>
      <c r="E18" s="9">
        <v>95.238095238095198</v>
      </c>
      <c r="F18" s="9"/>
      <c r="G18" s="9"/>
      <c r="I18" s="9">
        <v>22</v>
      </c>
      <c r="J18" s="9">
        <v>56.043956043956001</v>
      </c>
      <c r="K18" s="9"/>
      <c r="L18" s="9"/>
      <c r="M18" s="9"/>
      <c r="O18" s="9">
        <v>32</v>
      </c>
      <c r="P18" s="9"/>
      <c r="Q18" s="9">
        <v>90</v>
      </c>
      <c r="R18" s="9"/>
      <c r="S18" s="9">
        <v>129</v>
      </c>
      <c r="T18" s="9"/>
    </row>
    <row r="19" spans="1:20" x14ac:dyDescent="0.2">
      <c r="A19" s="9">
        <v>20</v>
      </c>
      <c r="B19" s="9"/>
      <c r="C19" s="9">
        <v>77.272727272727295</v>
      </c>
      <c r="D19" s="9">
        <v>83.3333333333333</v>
      </c>
      <c r="E19" s="9"/>
      <c r="F19" s="9"/>
      <c r="G19" s="9"/>
      <c r="I19" s="9">
        <v>23</v>
      </c>
      <c r="J19" s="9">
        <v>50.549450549450498</v>
      </c>
      <c r="K19" s="9"/>
      <c r="L19" s="9"/>
      <c r="M19" s="9"/>
      <c r="O19" s="9">
        <v>34</v>
      </c>
      <c r="P19" s="9"/>
      <c r="Q19" s="9">
        <v>88</v>
      </c>
      <c r="R19" s="9">
        <v>110</v>
      </c>
      <c r="S19" s="9">
        <v>128</v>
      </c>
      <c r="T19" s="9"/>
    </row>
    <row r="20" spans="1:20" x14ac:dyDescent="0.2">
      <c r="A20" s="9">
        <v>21</v>
      </c>
      <c r="B20" s="9">
        <v>91.6666666666667</v>
      </c>
      <c r="C20" s="9">
        <v>73.863636363636402</v>
      </c>
      <c r="D20" s="9"/>
      <c r="E20" s="9"/>
      <c r="F20" s="9"/>
      <c r="G20" s="9"/>
      <c r="I20" s="9">
        <v>24</v>
      </c>
      <c r="J20" s="9">
        <v>49.450549450549403</v>
      </c>
      <c r="K20" s="9"/>
      <c r="L20" s="9">
        <v>96.825396825396794</v>
      </c>
      <c r="M20" s="9"/>
      <c r="O20" s="9">
        <v>35</v>
      </c>
      <c r="P20" s="9"/>
      <c r="Q20" s="9">
        <v>87</v>
      </c>
      <c r="R20" s="9"/>
      <c r="S20" s="9"/>
      <c r="T20" s="9">
        <v>103</v>
      </c>
    </row>
    <row r="21" spans="1:20" x14ac:dyDescent="0.2">
      <c r="A21" s="9">
        <v>23</v>
      </c>
      <c r="B21" s="9">
        <v>90</v>
      </c>
      <c r="C21" s="9"/>
      <c r="D21" s="9">
        <v>80.5555555555556</v>
      </c>
      <c r="E21" s="9"/>
      <c r="F21" s="9"/>
      <c r="G21" s="9"/>
      <c r="I21" s="9">
        <v>25</v>
      </c>
      <c r="J21" s="9">
        <v>46.153846153846096</v>
      </c>
      <c r="K21" s="9"/>
      <c r="L21" s="9"/>
      <c r="M21" s="9">
        <v>91.089108910891099</v>
      </c>
      <c r="O21" s="9">
        <v>36</v>
      </c>
      <c r="P21" s="9">
        <v>129</v>
      </c>
      <c r="Q21" s="9"/>
      <c r="R21" s="9"/>
      <c r="S21" s="9"/>
      <c r="T21" s="9"/>
    </row>
    <row r="22" spans="1:20" x14ac:dyDescent="0.2">
      <c r="A22" s="9">
        <v>24</v>
      </c>
      <c r="B22" s="9"/>
      <c r="C22" s="9">
        <v>69.318181818181799</v>
      </c>
      <c r="D22" s="9"/>
      <c r="E22" s="9"/>
      <c r="F22" s="9"/>
      <c r="G22" s="9"/>
      <c r="I22" s="9">
        <v>26</v>
      </c>
      <c r="J22" s="9">
        <v>43.956043956043899</v>
      </c>
      <c r="K22" s="9">
        <v>90.566037735849093</v>
      </c>
      <c r="L22" s="9"/>
      <c r="M22" s="9">
        <v>90.099009900990097</v>
      </c>
      <c r="O22" s="9">
        <v>37</v>
      </c>
      <c r="P22" s="9"/>
      <c r="Q22" s="9">
        <v>84</v>
      </c>
      <c r="R22" s="9"/>
      <c r="S22" s="9"/>
      <c r="T22" s="9"/>
    </row>
    <row r="23" spans="1:20" x14ac:dyDescent="0.2">
      <c r="A23" s="9">
        <v>25</v>
      </c>
      <c r="B23" s="9">
        <v>83.3333333333333</v>
      </c>
      <c r="C23" s="9">
        <v>68.181818181818201</v>
      </c>
      <c r="D23" s="9">
        <v>79.1666666666667</v>
      </c>
      <c r="E23" s="9"/>
      <c r="F23" s="9"/>
      <c r="G23" s="9">
        <v>91.089108910891099</v>
      </c>
      <c r="I23" s="9">
        <v>27</v>
      </c>
      <c r="J23" s="9">
        <v>42.857142857142797</v>
      </c>
      <c r="K23" s="9"/>
      <c r="L23" s="9"/>
      <c r="M23" s="9"/>
      <c r="O23" s="9">
        <v>39</v>
      </c>
      <c r="P23" s="9">
        <v>127</v>
      </c>
      <c r="Q23" s="9">
        <v>82</v>
      </c>
      <c r="R23" s="9">
        <v>109</v>
      </c>
      <c r="S23" s="9">
        <v>127</v>
      </c>
      <c r="T23" s="9"/>
    </row>
    <row r="24" spans="1:20" x14ac:dyDescent="0.2">
      <c r="A24" s="9">
        <v>26</v>
      </c>
      <c r="B24" s="9"/>
      <c r="C24" s="9"/>
      <c r="D24" s="9"/>
      <c r="E24" s="9"/>
      <c r="F24" s="9">
        <v>90.566037735849093</v>
      </c>
      <c r="G24" s="9">
        <v>90.099009900990097</v>
      </c>
      <c r="I24" s="9">
        <v>28</v>
      </c>
      <c r="J24" s="9">
        <v>41.758241758241702</v>
      </c>
      <c r="K24" s="9"/>
      <c r="L24" s="9"/>
      <c r="M24" s="9"/>
      <c r="O24" s="9">
        <v>40</v>
      </c>
      <c r="P24" s="9"/>
      <c r="Q24" s="9">
        <v>80</v>
      </c>
      <c r="R24" s="9"/>
      <c r="S24" s="9"/>
      <c r="T24" s="9"/>
    </row>
    <row r="25" spans="1:20" x14ac:dyDescent="0.2">
      <c r="A25" s="9">
        <v>27</v>
      </c>
      <c r="B25" s="9"/>
      <c r="C25" s="9"/>
      <c r="D25" s="9">
        <v>77.7777777777778</v>
      </c>
      <c r="E25" s="9">
        <v>94.047619047619094</v>
      </c>
      <c r="F25" s="9"/>
      <c r="G25" s="9"/>
      <c r="I25" s="9">
        <v>29</v>
      </c>
      <c r="J25" s="9"/>
      <c r="K25" s="9">
        <v>89.622641509434004</v>
      </c>
      <c r="L25" s="9">
        <v>95.238095238095198</v>
      </c>
      <c r="M25" s="9"/>
      <c r="O25" s="9">
        <v>41</v>
      </c>
      <c r="P25" s="9"/>
      <c r="Q25" s="9"/>
      <c r="R25" s="9"/>
      <c r="S25" s="9"/>
      <c r="T25" s="9">
        <v>100</v>
      </c>
    </row>
    <row r="26" spans="1:20" x14ac:dyDescent="0.2">
      <c r="A26" s="9">
        <v>28</v>
      </c>
      <c r="B26" s="9"/>
      <c r="C26" s="9">
        <v>65.909090909090907</v>
      </c>
      <c r="D26" s="9"/>
      <c r="E26" s="9">
        <v>92.857142857142904</v>
      </c>
      <c r="F26" s="9"/>
      <c r="G26" s="9"/>
      <c r="I26" s="9">
        <v>30</v>
      </c>
      <c r="J26" s="9"/>
      <c r="K26" s="9"/>
      <c r="L26" s="9"/>
      <c r="M26" s="9">
        <v>89.108910891089096</v>
      </c>
      <c r="O26" s="9">
        <v>42</v>
      </c>
      <c r="P26" s="9">
        <v>125</v>
      </c>
      <c r="Q26" s="9">
        <v>79</v>
      </c>
      <c r="R26" s="9">
        <v>106</v>
      </c>
      <c r="S26" s="9">
        <v>122</v>
      </c>
      <c r="T26" s="9"/>
    </row>
    <row r="27" spans="1:20" x14ac:dyDescent="0.2">
      <c r="A27" s="9">
        <v>29</v>
      </c>
      <c r="B27" s="9"/>
      <c r="C27" s="9">
        <v>62.5</v>
      </c>
      <c r="D27" s="9">
        <v>73.6111111111111</v>
      </c>
      <c r="E27" s="9"/>
      <c r="F27" s="9">
        <v>89.622641509434004</v>
      </c>
      <c r="G27" s="9"/>
      <c r="I27" s="9">
        <v>31</v>
      </c>
      <c r="J27" s="9">
        <v>36.263736263736199</v>
      </c>
      <c r="K27" s="9">
        <v>87.735849056603797</v>
      </c>
      <c r="L27" s="9"/>
      <c r="M27" s="9"/>
      <c r="O27" s="9">
        <v>44</v>
      </c>
      <c r="P27" s="9"/>
      <c r="Q27" s="9">
        <v>77</v>
      </c>
      <c r="R27" s="9"/>
      <c r="S27" s="9"/>
      <c r="T27" s="9"/>
    </row>
    <row r="28" spans="1:20" x14ac:dyDescent="0.2">
      <c r="A28" s="9">
        <v>30</v>
      </c>
      <c r="B28" s="9"/>
      <c r="C28" s="9"/>
      <c r="D28" s="9"/>
      <c r="E28" s="9"/>
      <c r="F28" s="9"/>
      <c r="G28" s="9">
        <v>89.108910891089096</v>
      </c>
      <c r="I28" s="9">
        <v>32</v>
      </c>
      <c r="J28" s="9">
        <v>34.065934065934101</v>
      </c>
      <c r="K28" s="9"/>
      <c r="L28" s="9">
        <v>93.650793650793602</v>
      </c>
      <c r="M28" s="9">
        <v>87.128712871287107</v>
      </c>
      <c r="O28" s="9">
        <v>46</v>
      </c>
      <c r="P28" s="9">
        <v>122</v>
      </c>
      <c r="Q28" s="9">
        <v>75</v>
      </c>
      <c r="R28" s="9"/>
      <c r="S28" s="9">
        <v>120</v>
      </c>
      <c r="T28" s="9"/>
    </row>
    <row r="29" spans="1:20" x14ac:dyDescent="0.2">
      <c r="A29" s="9">
        <v>31</v>
      </c>
      <c r="B29" s="9"/>
      <c r="C29" s="9"/>
      <c r="D29" s="9">
        <v>72.2222222222222</v>
      </c>
      <c r="E29" s="9"/>
      <c r="F29" s="9">
        <v>87.735849056603797</v>
      </c>
      <c r="G29" s="9"/>
      <c r="I29" s="9">
        <v>33</v>
      </c>
      <c r="J29" s="9">
        <v>29.6703296703297</v>
      </c>
      <c r="K29" s="9"/>
      <c r="L29" s="9">
        <v>92.063492063492106</v>
      </c>
      <c r="M29" s="9"/>
      <c r="O29" s="9">
        <v>47</v>
      </c>
      <c r="P29" s="9"/>
      <c r="Q29" s="9">
        <v>74</v>
      </c>
      <c r="R29" s="9"/>
      <c r="S29" s="9"/>
      <c r="T29" s="9"/>
    </row>
    <row r="30" spans="1:20" x14ac:dyDescent="0.2">
      <c r="A30" s="9">
        <v>32</v>
      </c>
      <c r="B30" s="9">
        <v>80</v>
      </c>
      <c r="C30" s="9">
        <v>54.545454545454596</v>
      </c>
      <c r="D30" s="9">
        <v>70.8333333333333</v>
      </c>
      <c r="E30" s="9">
        <v>88.095238095238102</v>
      </c>
      <c r="F30" s="9"/>
      <c r="G30" s="9">
        <v>87.128712871287107</v>
      </c>
      <c r="I30" s="9">
        <v>34</v>
      </c>
      <c r="J30" s="9"/>
      <c r="K30" s="9">
        <v>86.792452830188694</v>
      </c>
      <c r="L30" s="9"/>
      <c r="M30" s="9">
        <v>86.138613861386105</v>
      </c>
      <c r="O30" s="9">
        <v>48</v>
      </c>
      <c r="P30" s="9"/>
      <c r="Q30" s="9"/>
      <c r="R30" s="9"/>
      <c r="S30" s="9">
        <v>119</v>
      </c>
      <c r="T30" s="9"/>
    </row>
    <row r="31" spans="1:20" x14ac:dyDescent="0.2">
      <c r="A31" s="9">
        <v>33</v>
      </c>
      <c r="B31" s="9"/>
      <c r="C31" s="9">
        <v>50</v>
      </c>
      <c r="D31" s="9">
        <v>68.0555555555555</v>
      </c>
      <c r="E31" s="9"/>
      <c r="F31" s="9"/>
      <c r="G31" s="9"/>
      <c r="I31" s="9">
        <v>35</v>
      </c>
      <c r="J31" s="9"/>
      <c r="K31" s="9">
        <v>85.849056603773604</v>
      </c>
      <c r="L31" s="9">
        <v>90.476190476190496</v>
      </c>
      <c r="M31" s="9">
        <v>83.1683168316832</v>
      </c>
      <c r="O31" s="9">
        <v>49</v>
      </c>
      <c r="P31" s="9"/>
      <c r="Q31" s="9">
        <v>72</v>
      </c>
      <c r="R31" s="9"/>
      <c r="S31" s="9"/>
      <c r="T31" s="9">
        <v>99</v>
      </c>
    </row>
    <row r="32" spans="1:20" x14ac:dyDescent="0.2">
      <c r="A32" s="9">
        <v>34</v>
      </c>
      <c r="B32" s="9">
        <v>75</v>
      </c>
      <c r="C32" s="9"/>
      <c r="D32" s="9"/>
      <c r="E32" s="9"/>
      <c r="F32" s="9">
        <v>86.792452830188694</v>
      </c>
      <c r="G32" s="9">
        <v>86.138613861386105</v>
      </c>
      <c r="I32" s="9">
        <v>36</v>
      </c>
      <c r="J32" s="9">
        <v>28.571428571428601</v>
      </c>
      <c r="K32" s="9"/>
      <c r="L32" s="9"/>
      <c r="M32" s="9"/>
      <c r="O32" s="9">
        <v>50</v>
      </c>
      <c r="P32" s="9">
        <v>121</v>
      </c>
      <c r="Q32" s="9"/>
      <c r="R32" s="9"/>
      <c r="S32" s="9">
        <v>118</v>
      </c>
      <c r="T32" s="9"/>
    </row>
    <row r="33" spans="1:20" x14ac:dyDescent="0.2">
      <c r="A33" s="9">
        <v>35</v>
      </c>
      <c r="B33" s="9">
        <v>73.3333333333333</v>
      </c>
      <c r="C33" s="9">
        <v>48.863636363636402</v>
      </c>
      <c r="D33" s="9">
        <v>66.6666666666667</v>
      </c>
      <c r="E33" s="9">
        <v>86.904761904761898</v>
      </c>
      <c r="F33" s="9">
        <v>85.849056603773604</v>
      </c>
      <c r="G33" s="9">
        <v>83.1683168316832</v>
      </c>
      <c r="I33" s="9">
        <v>37</v>
      </c>
      <c r="J33" s="9"/>
      <c r="K33" s="9">
        <v>83.962264150943398</v>
      </c>
      <c r="L33" s="9"/>
      <c r="M33" s="9">
        <v>81.188118811881196</v>
      </c>
      <c r="O33" s="9">
        <v>51</v>
      </c>
      <c r="P33" s="9"/>
      <c r="Q33" s="9">
        <v>71</v>
      </c>
      <c r="R33" s="9"/>
      <c r="S33" s="9"/>
      <c r="T33" s="9">
        <v>97</v>
      </c>
    </row>
    <row r="34" spans="1:20" x14ac:dyDescent="0.2">
      <c r="A34" s="9">
        <v>36</v>
      </c>
      <c r="B34" s="9">
        <v>71.6666666666667</v>
      </c>
      <c r="C34" s="9"/>
      <c r="D34" s="9"/>
      <c r="E34" s="9"/>
      <c r="F34" s="9"/>
      <c r="G34" s="9"/>
      <c r="I34" s="9">
        <v>38</v>
      </c>
      <c r="J34" s="9">
        <v>24.1758241758242</v>
      </c>
      <c r="K34" s="9"/>
      <c r="L34" s="9"/>
      <c r="M34" s="9"/>
      <c r="O34" s="9">
        <v>53</v>
      </c>
      <c r="P34" s="9">
        <v>119</v>
      </c>
      <c r="Q34" s="9">
        <v>69</v>
      </c>
      <c r="R34" s="9">
        <v>105</v>
      </c>
      <c r="S34" s="9">
        <v>115</v>
      </c>
      <c r="T34" s="9"/>
    </row>
    <row r="35" spans="1:20" x14ac:dyDescent="0.2">
      <c r="A35" s="9">
        <v>37</v>
      </c>
      <c r="B35" s="9"/>
      <c r="C35" s="9">
        <v>42.045454545454596</v>
      </c>
      <c r="D35" s="9">
        <v>65.2777777777778</v>
      </c>
      <c r="E35" s="9"/>
      <c r="F35" s="9">
        <v>83.962264150943398</v>
      </c>
      <c r="G35" s="9">
        <v>81.188118811881196</v>
      </c>
      <c r="I35" s="9">
        <v>39</v>
      </c>
      <c r="J35" s="9"/>
      <c r="K35" s="9">
        <v>82.075471698113205</v>
      </c>
      <c r="L35" s="9"/>
      <c r="M35" s="9">
        <v>79.207920792079193</v>
      </c>
      <c r="O35" s="9">
        <v>56</v>
      </c>
      <c r="P35" s="9">
        <v>117</v>
      </c>
      <c r="Q35" s="9"/>
      <c r="R35" s="9">
        <v>103</v>
      </c>
      <c r="S35" s="9">
        <v>111</v>
      </c>
      <c r="T35" s="9"/>
    </row>
    <row r="36" spans="1:20" x14ac:dyDescent="0.2">
      <c r="A36" s="9">
        <v>38</v>
      </c>
      <c r="B36" s="9">
        <v>68.3333333333333</v>
      </c>
      <c r="C36" s="9"/>
      <c r="D36" s="9"/>
      <c r="E36" s="9"/>
      <c r="F36" s="9"/>
      <c r="G36" s="9"/>
      <c r="I36" s="9">
        <v>40</v>
      </c>
      <c r="J36" s="9">
        <v>21.978021978021999</v>
      </c>
      <c r="K36" s="9"/>
      <c r="L36" s="9"/>
      <c r="M36" s="9">
        <v>78.217821782178206</v>
      </c>
      <c r="O36" s="9">
        <v>57</v>
      </c>
      <c r="P36" s="9"/>
      <c r="Q36" s="9"/>
      <c r="R36" s="9"/>
      <c r="S36" s="9"/>
      <c r="T36" s="9">
        <v>92</v>
      </c>
    </row>
    <row r="37" spans="1:20" x14ac:dyDescent="0.2">
      <c r="A37" s="9">
        <v>39</v>
      </c>
      <c r="B37" s="9">
        <v>66.6666666666667</v>
      </c>
      <c r="C37" s="9">
        <v>36.363636363636402</v>
      </c>
      <c r="D37" s="9"/>
      <c r="E37" s="9"/>
      <c r="F37" s="9">
        <v>82.075471698113205</v>
      </c>
      <c r="G37" s="9">
        <v>79.207920792079193</v>
      </c>
      <c r="I37" s="9">
        <v>41</v>
      </c>
      <c r="J37" s="9">
        <v>20.879120879120901</v>
      </c>
      <c r="K37" s="9">
        <v>80.188679245282998</v>
      </c>
      <c r="L37" s="9"/>
      <c r="M37" s="9"/>
      <c r="O37" s="9">
        <v>58</v>
      </c>
      <c r="P37" s="9">
        <v>114</v>
      </c>
      <c r="Q37" s="9">
        <v>68</v>
      </c>
      <c r="R37" s="9">
        <v>101</v>
      </c>
      <c r="S37" s="9">
        <v>108</v>
      </c>
      <c r="T37" s="9"/>
    </row>
    <row r="38" spans="1:20" x14ac:dyDescent="0.2">
      <c r="A38" s="9">
        <v>40</v>
      </c>
      <c r="B38" s="9"/>
      <c r="C38" s="9"/>
      <c r="D38" s="9"/>
      <c r="E38" s="9"/>
      <c r="F38" s="9"/>
      <c r="G38" s="9">
        <v>78.217821782178206</v>
      </c>
      <c r="I38" s="9">
        <v>42</v>
      </c>
      <c r="J38" s="9"/>
      <c r="K38" s="9">
        <v>79.245283018867894</v>
      </c>
      <c r="L38" s="9"/>
      <c r="M38" s="9">
        <v>76.237623762376202</v>
      </c>
      <c r="O38" s="9">
        <v>59</v>
      </c>
      <c r="P38" s="9"/>
      <c r="Q38" s="9">
        <v>66</v>
      </c>
      <c r="R38" s="9"/>
      <c r="S38" s="9"/>
      <c r="T38" s="9"/>
    </row>
    <row r="39" spans="1:20" x14ac:dyDescent="0.2">
      <c r="A39" s="9">
        <v>41</v>
      </c>
      <c r="B39" s="9"/>
      <c r="C39" s="9"/>
      <c r="D39" s="9">
        <v>62.5</v>
      </c>
      <c r="E39" s="9">
        <v>84.523809523809504</v>
      </c>
      <c r="F39" s="9">
        <v>80.188679245282998</v>
      </c>
      <c r="G39" s="9"/>
      <c r="I39" s="9">
        <v>43</v>
      </c>
      <c r="J39" s="9"/>
      <c r="K39" s="9"/>
      <c r="L39" s="9"/>
      <c r="M39" s="9"/>
      <c r="O39" s="9">
        <v>61</v>
      </c>
      <c r="P39" s="9"/>
      <c r="Q39" s="9">
        <v>64</v>
      </c>
      <c r="R39" s="9"/>
      <c r="S39" s="9"/>
      <c r="T39" s="9"/>
    </row>
    <row r="40" spans="1:20" x14ac:dyDescent="0.2">
      <c r="A40" s="9">
        <v>42</v>
      </c>
      <c r="B40" s="9">
        <v>65</v>
      </c>
      <c r="C40" s="9">
        <v>32.954545454545503</v>
      </c>
      <c r="D40" s="9">
        <v>58.3333333333333</v>
      </c>
      <c r="E40" s="9">
        <v>80.952380952381006</v>
      </c>
      <c r="F40" s="9">
        <v>79.245283018867894</v>
      </c>
      <c r="G40" s="9">
        <v>76.237623762376202</v>
      </c>
      <c r="I40" s="9">
        <v>44</v>
      </c>
      <c r="J40" s="9">
        <v>19.780219780219799</v>
      </c>
      <c r="K40" s="9">
        <v>77.358490566037702</v>
      </c>
      <c r="L40" s="9"/>
      <c r="M40" s="9">
        <v>74.257425742574199</v>
      </c>
      <c r="O40" s="9">
        <v>62</v>
      </c>
      <c r="P40" s="9">
        <v>112</v>
      </c>
      <c r="Q40" s="9">
        <v>63</v>
      </c>
      <c r="R40" s="9">
        <v>96</v>
      </c>
      <c r="S40" s="9">
        <v>96</v>
      </c>
      <c r="T40" s="9">
        <v>90</v>
      </c>
    </row>
    <row r="41" spans="1:20" x14ac:dyDescent="0.2">
      <c r="A41" s="9">
        <v>43</v>
      </c>
      <c r="B41" s="9"/>
      <c r="C41" s="9"/>
      <c r="D41" s="9">
        <v>56.9444444444444</v>
      </c>
      <c r="E41" s="9"/>
      <c r="F41" s="9"/>
      <c r="G41" s="9"/>
      <c r="I41" s="9">
        <v>45</v>
      </c>
      <c r="J41" s="9">
        <v>17.582417582417602</v>
      </c>
      <c r="K41" s="9"/>
      <c r="L41" s="9"/>
      <c r="M41" s="9"/>
      <c r="O41" s="9">
        <v>64</v>
      </c>
      <c r="P41" s="9"/>
      <c r="Q41" s="9">
        <v>62</v>
      </c>
      <c r="R41" s="9">
        <v>87</v>
      </c>
      <c r="S41" s="9">
        <v>82</v>
      </c>
      <c r="T41" s="9"/>
    </row>
    <row r="42" spans="1:20" x14ac:dyDescent="0.2">
      <c r="A42" s="9">
        <v>44</v>
      </c>
      <c r="B42" s="9"/>
      <c r="C42" s="9"/>
      <c r="D42" s="9">
        <v>54.1666666666666</v>
      </c>
      <c r="E42" s="9">
        <v>76.190476190476204</v>
      </c>
      <c r="F42" s="9">
        <v>77.358490566037702</v>
      </c>
      <c r="G42" s="9">
        <v>74.257425742574199</v>
      </c>
      <c r="I42" s="9">
        <v>46</v>
      </c>
      <c r="J42" s="9"/>
      <c r="K42" s="9"/>
      <c r="L42" s="9"/>
      <c r="M42" s="9">
        <v>73.267326732673297</v>
      </c>
      <c r="O42" s="9">
        <v>65</v>
      </c>
      <c r="P42" s="9"/>
      <c r="Q42" s="9">
        <v>61</v>
      </c>
      <c r="R42" s="9"/>
      <c r="S42" s="9"/>
      <c r="T42" s="9"/>
    </row>
    <row r="43" spans="1:20" x14ac:dyDescent="0.2">
      <c r="A43" s="9">
        <v>45</v>
      </c>
      <c r="B43" s="9"/>
      <c r="C43" s="9"/>
      <c r="D43" s="9">
        <v>52.7777777777778</v>
      </c>
      <c r="E43" s="9"/>
      <c r="F43" s="9"/>
      <c r="G43" s="9"/>
      <c r="I43" s="9">
        <v>47</v>
      </c>
      <c r="J43" s="9">
        <v>16.4835164835165</v>
      </c>
      <c r="K43" s="9">
        <v>74.528301886792505</v>
      </c>
      <c r="L43" s="9"/>
      <c r="M43" s="9">
        <v>71.287128712871294</v>
      </c>
      <c r="O43" s="9">
        <v>67</v>
      </c>
      <c r="P43" s="9">
        <v>105</v>
      </c>
      <c r="Q43" s="9">
        <v>59</v>
      </c>
      <c r="R43" s="9">
        <v>86</v>
      </c>
      <c r="S43" s="9">
        <v>80</v>
      </c>
      <c r="T43" s="9">
        <v>81</v>
      </c>
    </row>
    <row r="44" spans="1:20" x14ac:dyDescent="0.2">
      <c r="A44" s="9">
        <v>46</v>
      </c>
      <c r="B44" s="9"/>
      <c r="C44" s="9">
        <v>22.727272727272702</v>
      </c>
      <c r="D44" s="9">
        <v>51.3888888888889</v>
      </c>
      <c r="E44" s="9">
        <v>75</v>
      </c>
      <c r="F44" s="9"/>
      <c r="G44" s="9">
        <v>73.267326732673297</v>
      </c>
      <c r="I44" s="9">
        <v>48</v>
      </c>
      <c r="J44" s="9">
        <v>15.384615384615399</v>
      </c>
      <c r="K44" s="9"/>
      <c r="L44" s="9"/>
      <c r="M44" s="9"/>
      <c r="O44" s="9">
        <v>69</v>
      </c>
      <c r="P44" s="9"/>
      <c r="Q44" s="9">
        <v>57</v>
      </c>
      <c r="R44" s="9"/>
      <c r="S44" s="9">
        <v>69</v>
      </c>
      <c r="T44" s="9"/>
    </row>
    <row r="45" spans="1:20" x14ac:dyDescent="0.2">
      <c r="A45" s="9">
        <v>47</v>
      </c>
      <c r="B45" s="9">
        <v>63.3333333333333</v>
      </c>
      <c r="C45" s="9"/>
      <c r="D45" s="9">
        <v>48.6111111111111</v>
      </c>
      <c r="E45" s="9">
        <v>73.809523809523796</v>
      </c>
      <c r="F45" s="9">
        <v>74.528301886792505</v>
      </c>
      <c r="G45" s="9">
        <v>71.287128712871294</v>
      </c>
      <c r="I45" s="9">
        <v>49</v>
      </c>
      <c r="J45" s="9">
        <v>14.285714285714301</v>
      </c>
      <c r="K45" s="9">
        <v>72.641509433962298</v>
      </c>
      <c r="L45" s="9"/>
      <c r="M45" s="9">
        <v>70.297029702970306</v>
      </c>
      <c r="O45" s="9">
        <v>70</v>
      </c>
      <c r="P45" s="9"/>
      <c r="Q45" s="9">
        <v>54</v>
      </c>
      <c r="R45" s="9"/>
      <c r="S45" s="9"/>
      <c r="T45" s="9"/>
    </row>
    <row r="46" spans="1:20" x14ac:dyDescent="0.2">
      <c r="A46" s="9">
        <v>48</v>
      </c>
      <c r="B46" s="9"/>
      <c r="C46" s="9">
        <v>18.181818181818201</v>
      </c>
      <c r="D46" s="9"/>
      <c r="E46" s="9"/>
      <c r="F46" s="9"/>
      <c r="G46" s="9"/>
      <c r="I46" s="9">
        <v>50</v>
      </c>
      <c r="J46" s="9"/>
      <c r="K46" s="9">
        <v>71.698113207547195</v>
      </c>
      <c r="L46" s="9"/>
      <c r="M46" s="9"/>
      <c r="O46" s="9">
        <v>71</v>
      </c>
      <c r="P46" s="9">
        <v>100</v>
      </c>
      <c r="Q46" s="9"/>
      <c r="R46" s="9">
        <v>79</v>
      </c>
      <c r="S46" s="9">
        <v>65</v>
      </c>
      <c r="T46" s="9"/>
    </row>
    <row r="47" spans="1:20" x14ac:dyDescent="0.2">
      <c r="A47" s="9">
        <v>49</v>
      </c>
      <c r="B47" s="9">
        <v>60</v>
      </c>
      <c r="C47" s="9"/>
      <c r="D47" s="9">
        <v>44.4444444444444</v>
      </c>
      <c r="E47" s="9">
        <v>71.428571428571402</v>
      </c>
      <c r="F47" s="9">
        <v>72.641509433962298</v>
      </c>
      <c r="G47" s="9">
        <v>70.297029702970306</v>
      </c>
      <c r="I47" s="9">
        <v>51</v>
      </c>
      <c r="J47" s="9">
        <v>13.1868131868132</v>
      </c>
      <c r="K47" s="9"/>
      <c r="L47" s="9"/>
      <c r="M47" s="9">
        <v>68.316831683168303</v>
      </c>
      <c r="O47" s="9">
        <v>74</v>
      </c>
      <c r="P47" s="9">
        <v>98</v>
      </c>
      <c r="Q47" s="9">
        <v>53</v>
      </c>
      <c r="R47" s="9">
        <v>77</v>
      </c>
      <c r="S47" s="9">
        <v>59</v>
      </c>
      <c r="T47" s="9">
        <v>74</v>
      </c>
    </row>
    <row r="48" spans="1:20" x14ac:dyDescent="0.2">
      <c r="A48" s="9">
        <v>50</v>
      </c>
      <c r="B48" s="9"/>
      <c r="C48" s="9">
        <v>13.636363636363599</v>
      </c>
      <c r="D48" s="9"/>
      <c r="E48" s="9"/>
      <c r="F48" s="9">
        <v>71.698113207547195</v>
      </c>
      <c r="G48" s="9"/>
      <c r="I48" s="9">
        <v>52</v>
      </c>
      <c r="J48" s="9">
        <v>12.0879120879121</v>
      </c>
      <c r="K48" s="9"/>
      <c r="L48" s="9"/>
      <c r="M48" s="9"/>
      <c r="O48" s="9">
        <v>78</v>
      </c>
      <c r="P48" s="9">
        <v>96</v>
      </c>
      <c r="Q48" s="9">
        <v>51</v>
      </c>
      <c r="R48" s="9">
        <v>76</v>
      </c>
      <c r="S48" s="9">
        <v>56</v>
      </c>
      <c r="T48" s="9">
        <v>66</v>
      </c>
    </row>
    <row r="49" spans="1:20" x14ac:dyDescent="0.2">
      <c r="A49" s="9">
        <v>51</v>
      </c>
      <c r="B49" s="9"/>
      <c r="C49" s="9"/>
      <c r="D49" s="9">
        <v>37.5</v>
      </c>
      <c r="E49" s="9">
        <v>69.047619047619094</v>
      </c>
      <c r="F49" s="9"/>
      <c r="G49" s="9">
        <v>68.316831683168303</v>
      </c>
      <c r="I49" s="9">
        <v>53</v>
      </c>
      <c r="J49" s="9">
        <v>10.989010989011</v>
      </c>
      <c r="K49" s="9">
        <v>69.811320754717002</v>
      </c>
      <c r="L49" s="9">
        <v>88.8888888888889</v>
      </c>
      <c r="M49" s="9">
        <v>67.326732673267301</v>
      </c>
      <c r="O49" s="9">
        <v>80</v>
      </c>
      <c r="P49" s="9"/>
      <c r="Q49" s="9">
        <v>49</v>
      </c>
      <c r="R49" s="9"/>
      <c r="S49" s="9"/>
      <c r="T49" s="9"/>
    </row>
    <row r="50" spans="1:20" x14ac:dyDescent="0.2">
      <c r="A50" s="9">
        <v>52</v>
      </c>
      <c r="B50" s="9"/>
      <c r="C50" s="9"/>
      <c r="D50" s="9"/>
      <c r="E50" s="9">
        <v>67.857142857142904</v>
      </c>
      <c r="F50" s="9"/>
      <c r="G50" s="9"/>
      <c r="I50" s="9">
        <v>55</v>
      </c>
      <c r="J50" s="9"/>
      <c r="K50" s="9">
        <v>68.867924528301899</v>
      </c>
      <c r="L50" s="9"/>
      <c r="M50" s="9"/>
      <c r="O50" s="9">
        <v>82</v>
      </c>
      <c r="P50" s="9">
        <v>92</v>
      </c>
      <c r="Q50" s="9">
        <v>47</v>
      </c>
      <c r="R50" s="9">
        <v>73</v>
      </c>
      <c r="S50" s="9">
        <v>35</v>
      </c>
      <c r="T50" s="9"/>
    </row>
    <row r="51" spans="1:20" x14ac:dyDescent="0.2">
      <c r="A51" s="9">
        <v>53</v>
      </c>
      <c r="B51" s="9"/>
      <c r="C51" s="9">
        <v>9.0909090909091006</v>
      </c>
      <c r="D51" s="9">
        <v>36.1111111111111</v>
      </c>
      <c r="E51" s="9"/>
      <c r="F51" s="9">
        <v>69.811320754717002</v>
      </c>
      <c r="G51" s="9">
        <v>67.326732673267301</v>
      </c>
      <c r="I51" s="9">
        <v>57</v>
      </c>
      <c r="J51" s="9"/>
      <c r="K51" s="9">
        <v>67.924528301886795</v>
      </c>
      <c r="L51" s="9">
        <v>87.301587301587304</v>
      </c>
      <c r="M51" s="9"/>
      <c r="O51" s="9">
        <v>84</v>
      </c>
      <c r="P51" s="9">
        <v>90</v>
      </c>
      <c r="Q51" s="9"/>
      <c r="R51" s="9">
        <v>72</v>
      </c>
      <c r="S51" s="9">
        <v>26</v>
      </c>
      <c r="T51" s="9">
        <v>65</v>
      </c>
    </row>
    <row r="52" spans="1:20" x14ac:dyDescent="0.2">
      <c r="A52" s="9">
        <v>54</v>
      </c>
      <c r="B52" s="9"/>
      <c r="C52" s="9"/>
      <c r="D52" s="9">
        <v>31.9444444444444</v>
      </c>
      <c r="E52" s="9">
        <v>66.6666666666667</v>
      </c>
      <c r="F52" s="9"/>
      <c r="G52" s="9"/>
      <c r="I52" s="9">
        <v>58</v>
      </c>
      <c r="J52" s="9">
        <v>9.8901098901098905</v>
      </c>
      <c r="K52" s="9"/>
      <c r="L52" s="9">
        <v>82.539682539682502</v>
      </c>
      <c r="M52" s="9">
        <v>65.346534653465298</v>
      </c>
      <c r="O52" s="9">
        <v>85</v>
      </c>
      <c r="P52" s="9"/>
      <c r="Q52" s="9">
        <v>45</v>
      </c>
      <c r="R52" s="9"/>
      <c r="S52" s="9"/>
      <c r="T52" s="9"/>
    </row>
    <row r="53" spans="1:20" x14ac:dyDescent="0.2">
      <c r="A53" s="9">
        <v>55</v>
      </c>
      <c r="B53" s="9">
        <v>56.6666666666666</v>
      </c>
      <c r="C53" s="9"/>
      <c r="D53" s="9">
        <v>30.5555555555555</v>
      </c>
      <c r="E53" s="9"/>
      <c r="F53" s="9">
        <v>68.867924528301899</v>
      </c>
      <c r="G53" s="9"/>
      <c r="I53" s="9">
        <v>59</v>
      </c>
      <c r="J53" s="9"/>
      <c r="K53" s="9">
        <v>66.981132075471706</v>
      </c>
      <c r="L53" s="9"/>
      <c r="M53" s="9">
        <v>63.366336633663401</v>
      </c>
      <c r="O53" s="9">
        <v>86</v>
      </c>
      <c r="P53" s="9">
        <v>85</v>
      </c>
      <c r="Q53" s="9"/>
      <c r="R53" s="9">
        <v>70</v>
      </c>
      <c r="S53" s="9">
        <v>19</v>
      </c>
      <c r="T53" s="9"/>
    </row>
    <row r="54" spans="1:20" x14ac:dyDescent="0.2">
      <c r="A54" s="9">
        <v>56</v>
      </c>
      <c r="B54" s="9"/>
      <c r="C54" s="9"/>
      <c r="D54" s="9"/>
      <c r="E54" s="9">
        <v>65.476190476190496</v>
      </c>
      <c r="F54" s="9"/>
      <c r="G54" s="9"/>
      <c r="I54" s="9">
        <v>60</v>
      </c>
      <c r="J54" s="9">
        <v>8.7912087912087902</v>
      </c>
      <c r="K54" s="9"/>
      <c r="L54" s="9">
        <v>77.7777777777778</v>
      </c>
      <c r="M54" s="9"/>
      <c r="O54" s="9">
        <v>87</v>
      </c>
      <c r="P54" s="9"/>
      <c r="Q54" s="9">
        <v>43</v>
      </c>
      <c r="R54" s="9"/>
      <c r="S54" s="9"/>
      <c r="T54" s="9"/>
    </row>
    <row r="55" spans="1:20" x14ac:dyDescent="0.2">
      <c r="A55" s="9">
        <v>57</v>
      </c>
      <c r="B55" s="9"/>
      <c r="C55" s="9"/>
      <c r="D55" s="9"/>
      <c r="E55" s="9"/>
      <c r="F55" s="9">
        <v>67.924528301886795</v>
      </c>
      <c r="G55" s="9"/>
      <c r="I55" s="9">
        <v>61</v>
      </c>
      <c r="J55" s="9">
        <v>7.6923076923076898</v>
      </c>
      <c r="K55" s="9"/>
      <c r="L55" s="9"/>
      <c r="M55" s="9">
        <v>62.3762376237624</v>
      </c>
      <c r="O55" s="9">
        <v>89</v>
      </c>
      <c r="P55" s="9">
        <v>80</v>
      </c>
      <c r="Q55" s="9">
        <v>41</v>
      </c>
      <c r="R55" s="9">
        <v>67</v>
      </c>
      <c r="S55" s="9">
        <v>17</v>
      </c>
      <c r="T55" s="9">
        <v>52</v>
      </c>
    </row>
    <row r="56" spans="1:20" x14ac:dyDescent="0.2">
      <c r="A56" s="9">
        <v>58</v>
      </c>
      <c r="B56" s="9"/>
      <c r="C56" s="9"/>
      <c r="D56" s="9">
        <v>25</v>
      </c>
      <c r="E56" s="9">
        <v>64.285714285714306</v>
      </c>
      <c r="F56" s="9"/>
      <c r="G56" s="9">
        <v>65.346534653465298</v>
      </c>
      <c r="I56" s="9">
        <v>62</v>
      </c>
      <c r="J56" s="9">
        <v>4.3956043956043898</v>
      </c>
      <c r="K56" s="9">
        <v>63.207547169811299</v>
      </c>
      <c r="L56" s="9"/>
      <c r="M56" s="9">
        <v>61.386138613861398</v>
      </c>
      <c r="O56" s="9">
        <v>91</v>
      </c>
      <c r="P56" s="9">
        <v>74</v>
      </c>
      <c r="Q56" s="9"/>
      <c r="R56" s="9">
        <v>58</v>
      </c>
      <c r="S56" s="9">
        <v>11</v>
      </c>
      <c r="T56" s="9"/>
    </row>
    <row r="57" spans="1:20" x14ac:dyDescent="0.2">
      <c r="A57" s="9">
        <v>59</v>
      </c>
      <c r="B57" s="9"/>
      <c r="C57" s="9"/>
      <c r="D57" s="9"/>
      <c r="E57" s="9">
        <v>63.095238095238102</v>
      </c>
      <c r="F57" s="9">
        <v>66.981132075471706</v>
      </c>
      <c r="G57" s="9">
        <v>63.366336633663401</v>
      </c>
      <c r="I57" s="9">
        <v>64</v>
      </c>
      <c r="J57" s="9"/>
      <c r="K57" s="9"/>
      <c r="L57" s="9">
        <v>71.428571428571402</v>
      </c>
      <c r="M57" s="9">
        <v>60.396039603960403</v>
      </c>
      <c r="O57" s="9">
        <v>93</v>
      </c>
      <c r="P57" s="9">
        <v>65</v>
      </c>
      <c r="Q57" s="9">
        <v>39</v>
      </c>
      <c r="R57" s="9">
        <v>52</v>
      </c>
      <c r="S57" s="9">
        <v>10</v>
      </c>
      <c r="T57" s="9">
        <v>49</v>
      </c>
    </row>
    <row r="58" spans="1:20" x14ac:dyDescent="0.2">
      <c r="A58" s="9">
        <v>61</v>
      </c>
      <c r="B58" s="9"/>
      <c r="C58" s="9">
        <v>7.9545454545454604</v>
      </c>
      <c r="D58" s="9">
        <v>18.0555555555555</v>
      </c>
      <c r="E58" s="9">
        <v>61.904761904761898</v>
      </c>
      <c r="F58" s="9"/>
      <c r="G58" s="9">
        <v>62.3762376237624</v>
      </c>
      <c r="I58" s="9">
        <v>65</v>
      </c>
      <c r="J58" s="9"/>
      <c r="K58" s="9">
        <v>61.320754716981099</v>
      </c>
      <c r="L58" s="9">
        <v>69.841269841269806</v>
      </c>
      <c r="M58" s="9">
        <v>58.4158415841584</v>
      </c>
      <c r="O58" s="9">
        <v>95</v>
      </c>
      <c r="P58" s="9"/>
      <c r="Q58" s="9">
        <v>37</v>
      </c>
      <c r="R58" s="9"/>
      <c r="S58" s="9"/>
      <c r="T58" s="9"/>
    </row>
    <row r="59" spans="1:20" x14ac:dyDescent="0.2">
      <c r="A59" s="9">
        <v>62</v>
      </c>
      <c r="B59" s="9"/>
      <c r="C59" s="9"/>
      <c r="D59" s="9"/>
      <c r="E59" s="9">
        <v>59.523809523809497</v>
      </c>
      <c r="F59" s="9">
        <v>63.207547169811299</v>
      </c>
      <c r="G59" s="9">
        <v>61.386138613861398</v>
      </c>
      <c r="I59" s="9">
        <v>66</v>
      </c>
      <c r="J59" s="9"/>
      <c r="K59" s="9">
        <v>57.547169811320799</v>
      </c>
      <c r="L59" s="9"/>
      <c r="M59" s="9"/>
      <c r="O59" s="9">
        <v>96</v>
      </c>
      <c r="P59" s="9">
        <v>53</v>
      </c>
      <c r="Q59" s="9"/>
      <c r="R59" s="9">
        <v>43</v>
      </c>
      <c r="S59" s="9">
        <v>5</v>
      </c>
      <c r="T59" s="9">
        <v>27</v>
      </c>
    </row>
    <row r="60" spans="1:20" x14ac:dyDescent="0.2">
      <c r="A60" s="9">
        <v>63</v>
      </c>
      <c r="B60" s="9"/>
      <c r="C60" s="9">
        <v>6.8181818181818201</v>
      </c>
      <c r="D60" s="9">
        <v>16.6666666666667</v>
      </c>
      <c r="E60" s="9">
        <v>55.952380952380999</v>
      </c>
      <c r="F60" s="9"/>
      <c r="G60" s="9"/>
      <c r="I60" s="9">
        <v>67</v>
      </c>
      <c r="J60" s="9"/>
      <c r="K60" s="9"/>
      <c r="L60" s="9">
        <v>65.079365079365104</v>
      </c>
      <c r="M60" s="9">
        <v>56.435643564356397</v>
      </c>
      <c r="O60" s="9">
        <v>98</v>
      </c>
      <c r="P60" s="9">
        <v>44</v>
      </c>
      <c r="Q60" s="9"/>
      <c r="R60" s="9">
        <v>31</v>
      </c>
      <c r="S60" s="9">
        <v>3</v>
      </c>
      <c r="T60" s="9"/>
    </row>
    <row r="61" spans="1:20" x14ac:dyDescent="0.2">
      <c r="A61" s="9">
        <v>64</v>
      </c>
      <c r="B61" s="9">
        <v>55</v>
      </c>
      <c r="C61" s="9"/>
      <c r="D61" s="9"/>
      <c r="E61" s="9"/>
      <c r="F61" s="9"/>
      <c r="G61" s="9">
        <v>60.396039603960403</v>
      </c>
      <c r="I61" s="9">
        <v>68</v>
      </c>
      <c r="J61" s="9">
        <v>0</v>
      </c>
      <c r="K61" s="9"/>
      <c r="L61" s="9"/>
      <c r="M61" s="9"/>
      <c r="O61" s="9">
        <v>99</v>
      </c>
      <c r="P61" s="9"/>
      <c r="Q61" s="9">
        <v>34</v>
      </c>
      <c r="R61" s="9"/>
      <c r="S61" s="9"/>
      <c r="T61" s="9"/>
    </row>
    <row r="62" spans="1:20" x14ac:dyDescent="0.2">
      <c r="A62" s="9">
        <v>65</v>
      </c>
      <c r="B62" s="9"/>
      <c r="C62" s="9"/>
      <c r="D62" s="9">
        <v>15.2777777777778</v>
      </c>
      <c r="E62" s="9">
        <v>54.761904761904802</v>
      </c>
      <c r="F62" s="9">
        <v>61.320754716981099</v>
      </c>
      <c r="G62" s="9">
        <v>58.4158415841584</v>
      </c>
      <c r="I62" s="9">
        <v>69</v>
      </c>
      <c r="J62" s="9"/>
      <c r="K62" s="9"/>
      <c r="L62" s="9"/>
      <c r="M62" s="9">
        <v>53.465346534653499</v>
      </c>
      <c r="O62" s="9">
        <v>100</v>
      </c>
      <c r="P62" s="9">
        <v>35</v>
      </c>
      <c r="Q62" s="9"/>
      <c r="R62" s="9">
        <v>20</v>
      </c>
      <c r="S62" s="9">
        <v>1</v>
      </c>
      <c r="T62" s="9"/>
    </row>
    <row r="63" spans="1:20" x14ac:dyDescent="0.2">
      <c r="A63" s="9">
        <v>66</v>
      </c>
      <c r="B63" s="9">
        <v>51.6666666666666</v>
      </c>
      <c r="C63" s="9">
        <v>4.5454545454545503</v>
      </c>
      <c r="D63" s="9"/>
      <c r="E63" s="9"/>
      <c r="F63" s="9">
        <v>57.547169811320799</v>
      </c>
      <c r="G63" s="9"/>
      <c r="I63" s="9">
        <v>70</v>
      </c>
      <c r="J63" s="9"/>
      <c r="K63" s="9">
        <v>56.603773584905703</v>
      </c>
      <c r="L63" s="9"/>
      <c r="M63" s="9">
        <v>52.475247524752497</v>
      </c>
      <c r="O63" s="9">
        <v>101</v>
      </c>
      <c r="P63" s="9"/>
      <c r="Q63" s="9">
        <v>31</v>
      </c>
      <c r="R63" s="9"/>
      <c r="S63" s="9"/>
      <c r="T63" s="9"/>
    </row>
    <row r="64" spans="1:20" x14ac:dyDescent="0.2">
      <c r="A64" s="9">
        <v>67</v>
      </c>
      <c r="B64" s="9">
        <v>50</v>
      </c>
      <c r="C64" s="9"/>
      <c r="D64" s="9">
        <v>13.8888888888889</v>
      </c>
      <c r="E64" s="9">
        <v>52.380952380952401</v>
      </c>
      <c r="F64" s="9"/>
      <c r="G64" s="9">
        <v>56.435643564356397</v>
      </c>
      <c r="I64" s="9">
        <v>71</v>
      </c>
      <c r="J64" s="9"/>
      <c r="K64" s="9">
        <v>55.660377358490599</v>
      </c>
      <c r="L64" s="9">
        <v>61.904761904761898</v>
      </c>
      <c r="M64" s="9"/>
      <c r="O64" s="9">
        <v>102</v>
      </c>
      <c r="P64" s="9"/>
      <c r="Q64" s="9">
        <v>30</v>
      </c>
      <c r="R64" s="9"/>
      <c r="S64" s="9"/>
      <c r="T64" s="9"/>
    </row>
    <row r="65" spans="1:20" x14ac:dyDescent="0.2">
      <c r="A65" s="9">
        <v>68</v>
      </c>
      <c r="B65" s="9">
        <v>46.6666666666666</v>
      </c>
      <c r="C65" s="9">
        <v>2.2727272727272698</v>
      </c>
      <c r="D65" s="9">
        <v>2.7777777777777799</v>
      </c>
      <c r="E65" s="9">
        <v>48.809523809523803</v>
      </c>
      <c r="F65" s="9"/>
      <c r="G65" s="9"/>
      <c r="I65" s="9">
        <v>72</v>
      </c>
      <c r="J65" s="9"/>
      <c r="K65" s="9">
        <v>54.716981132075503</v>
      </c>
      <c r="L65" s="9">
        <v>60.317460317460302</v>
      </c>
      <c r="M65" s="9"/>
      <c r="O65" s="9">
        <v>103</v>
      </c>
      <c r="P65" s="9">
        <v>20</v>
      </c>
      <c r="Q65" s="9"/>
      <c r="R65" s="9">
        <v>13</v>
      </c>
      <c r="S65" s="9"/>
      <c r="T65" s="9">
        <v>18</v>
      </c>
    </row>
    <row r="66" spans="1:20" x14ac:dyDescent="0.2">
      <c r="A66" s="9">
        <v>69</v>
      </c>
      <c r="B66" s="9"/>
      <c r="C66" s="9"/>
      <c r="D66" s="9"/>
      <c r="E66" s="9">
        <v>45.238095238095198</v>
      </c>
      <c r="F66" s="9"/>
      <c r="G66" s="9">
        <v>53.465346534653499</v>
      </c>
      <c r="I66" s="9">
        <v>74</v>
      </c>
      <c r="J66" s="9"/>
      <c r="K66" s="9"/>
      <c r="L66" s="9">
        <v>58.730158730158699</v>
      </c>
      <c r="M66" s="9">
        <v>50.495049504950501</v>
      </c>
      <c r="O66" s="9">
        <v>104</v>
      </c>
      <c r="P66" s="9"/>
      <c r="Q66" s="9">
        <v>29</v>
      </c>
      <c r="R66" s="9"/>
      <c r="S66" s="9"/>
      <c r="T66" s="9"/>
    </row>
    <row r="67" spans="1:20" x14ac:dyDescent="0.2">
      <c r="A67" s="9">
        <v>70</v>
      </c>
      <c r="B67" s="9">
        <v>45</v>
      </c>
      <c r="C67" s="9"/>
      <c r="D67" s="9"/>
      <c r="E67" s="9">
        <v>42.857142857142897</v>
      </c>
      <c r="F67" s="9">
        <v>56.603773584905703</v>
      </c>
      <c r="G67" s="9">
        <v>52.475247524752497</v>
      </c>
      <c r="I67" s="9">
        <v>75</v>
      </c>
      <c r="J67" s="9"/>
      <c r="K67" s="9"/>
      <c r="L67" s="9">
        <v>53.968253968253897</v>
      </c>
      <c r="M67" s="9"/>
      <c r="O67" s="9">
        <v>105</v>
      </c>
      <c r="P67" s="9">
        <v>10</v>
      </c>
      <c r="Q67" s="9"/>
      <c r="R67" s="9">
        <v>5</v>
      </c>
      <c r="S67" s="9"/>
      <c r="T67" s="9"/>
    </row>
    <row r="68" spans="1:20" x14ac:dyDescent="0.2">
      <c r="A68" s="9">
        <v>71</v>
      </c>
      <c r="B68" s="9"/>
      <c r="C68" s="9"/>
      <c r="D68" s="9"/>
      <c r="E68" s="9"/>
      <c r="F68" s="9">
        <v>55.660377358490599</v>
      </c>
      <c r="G68" s="9"/>
      <c r="I68" s="9">
        <v>76</v>
      </c>
      <c r="J68" s="9"/>
      <c r="K68" s="9"/>
      <c r="L68" s="9">
        <v>49.206349206349202</v>
      </c>
      <c r="M68" s="9"/>
      <c r="O68" s="9">
        <v>106</v>
      </c>
      <c r="P68" s="9"/>
      <c r="Q68" s="9">
        <v>27</v>
      </c>
      <c r="R68" s="9"/>
      <c r="S68" s="9"/>
      <c r="T68" s="9"/>
    </row>
    <row r="69" spans="1:20" x14ac:dyDescent="0.2">
      <c r="A69" s="9">
        <v>72</v>
      </c>
      <c r="B69" s="9"/>
      <c r="C69" s="9"/>
      <c r="D69" s="9"/>
      <c r="E69" s="9">
        <v>40.476190476190503</v>
      </c>
      <c r="F69" s="9">
        <v>54.716981132075503</v>
      </c>
      <c r="G69" s="9"/>
      <c r="I69" s="9">
        <v>77</v>
      </c>
      <c r="J69" s="9"/>
      <c r="K69" s="9"/>
      <c r="L69" s="9">
        <v>47.619047619047599</v>
      </c>
      <c r="M69" s="9"/>
      <c r="O69" s="9">
        <v>107</v>
      </c>
      <c r="P69" s="9">
        <v>8</v>
      </c>
      <c r="Q69" s="9"/>
      <c r="R69" s="9">
        <v>2</v>
      </c>
      <c r="S69" s="9"/>
      <c r="T69" s="9">
        <v>2</v>
      </c>
    </row>
    <row r="70" spans="1:20" x14ac:dyDescent="0.2">
      <c r="A70" s="9">
        <v>73</v>
      </c>
      <c r="B70" s="9"/>
      <c r="C70" s="9">
        <v>1.13636363636364</v>
      </c>
      <c r="D70" s="9">
        <v>1.3888888888888899</v>
      </c>
      <c r="E70" s="9">
        <v>38.095238095238102</v>
      </c>
      <c r="F70" s="9"/>
      <c r="G70" s="9"/>
      <c r="I70" s="9">
        <v>78</v>
      </c>
      <c r="J70" s="9"/>
      <c r="K70" s="9"/>
      <c r="L70" s="9"/>
      <c r="M70" s="9">
        <v>48.514851485148498</v>
      </c>
      <c r="O70" s="9">
        <v>109</v>
      </c>
      <c r="P70" s="9">
        <v>4</v>
      </c>
      <c r="Q70" s="9"/>
      <c r="R70" s="9"/>
      <c r="S70" s="9"/>
      <c r="T70" s="9"/>
    </row>
    <row r="71" spans="1:20" x14ac:dyDescent="0.2">
      <c r="A71" s="9">
        <v>74</v>
      </c>
      <c r="B71" s="9">
        <v>43.3333333333333</v>
      </c>
      <c r="C71" s="9"/>
      <c r="D71" s="9"/>
      <c r="E71" s="9"/>
      <c r="F71" s="9"/>
      <c r="G71" s="9">
        <v>50.495049504950501</v>
      </c>
      <c r="I71" s="9">
        <v>79</v>
      </c>
      <c r="J71" s="9"/>
      <c r="K71" s="9">
        <v>52.830188679245303</v>
      </c>
      <c r="L71" s="9">
        <v>39.682539682539698</v>
      </c>
      <c r="M71" s="9"/>
      <c r="O71" s="9">
        <v>110</v>
      </c>
      <c r="P71" s="9"/>
      <c r="Q71" s="9">
        <v>26</v>
      </c>
      <c r="R71" s="9"/>
      <c r="S71" s="9"/>
      <c r="T71" s="9"/>
    </row>
    <row r="72" spans="1:20" x14ac:dyDescent="0.2">
      <c r="A72" s="9">
        <v>75</v>
      </c>
      <c r="B72" s="9"/>
      <c r="C72" s="9">
        <v>0</v>
      </c>
      <c r="D72" s="9">
        <v>0</v>
      </c>
      <c r="E72" s="9">
        <v>35.714285714285701</v>
      </c>
      <c r="F72" s="9"/>
      <c r="G72" s="9"/>
      <c r="I72" s="9">
        <v>80</v>
      </c>
      <c r="J72" s="9"/>
      <c r="K72" s="9"/>
      <c r="L72" s="9"/>
      <c r="M72" s="9">
        <v>46.534653465346501</v>
      </c>
      <c r="O72" s="9">
        <v>111</v>
      </c>
      <c r="P72" s="9"/>
      <c r="Q72" s="9">
        <v>23</v>
      </c>
      <c r="R72" s="9"/>
      <c r="S72" s="9"/>
      <c r="T72" s="9"/>
    </row>
    <row r="73" spans="1:20" x14ac:dyDescent="0.2">
      <c r="A73" s="9">
        <v>76</v>
      </c>
      <c r="B73" s="9">
        <v>41.6666666666666</v>
      </c>
      <c r="C73" s="9"/>
      <c r="D73" s="9"/>
      <c r="E73" s="9">
        <v>32.142857142857103</v>
      </c>
      <c r="F73" s="9"/>
      <c r="G73" s="9"/>
      <c r="I73" s="9">
        <v>81</v>
      </c>
      <c r="J73" s="9"/>
      <c r="K73" s="9">
        <v>50.943396226415103</v>
      </c>
      <c r="L73" s="9">
        <v>38.095238095238102</v>
      </c>
      <c r="M73" s="9"/>
      <c r="O73" s="9">
        <v>112</v>
      </c>
      <c r="P73" s="9">
        <v>1</v>
      </c>
      <c r="Q73" s="9">
        <v>22</v>
      </c>
      <c r="R73" s="9"/>
      <c r="S73" s="9"/>
      <c r="T73" s="9"/>
    </row>
    <row r="74" spans="1:20" x14ac:dyDescent="0.2">
      <c r="A74" s="9">
        <v>77</v>
      </c>
      <c r="B74" s="9"/>
      <c r="C74" s="9"/>
      <c r="D74" s="9"/>
      <c r="E74" s="9">
        <v>30.952380952380999</v>
      </c>
      <c r="F74" s="9"/>
      <c r="G74" s="9"/>
      <c r="I74" s="9">
        <v>82</v>
      </c>
      <c r="J74" s="9"/>
      <c r="K74" s="9">
        <v>50</v>
      </c>
      <c r="L74" s="9">
        <v>36.507936507936499</v>
      </c>
      <c r="M74" s="9">
        <v>44.554455445544498</v>
      </c>
      <c r="O74" s="9">
        <v>114</v>
      </c>
      <c r="P74" s="9"/>
      <c r="Q74" s="9">
        <v>19</v>
      </c>
      <c r="R74" s="9"/>
      <c r="S74" s="9"/>
      <c r="T74" s="9"/>
    </row>
    <row r="75" spans="1:20" x14ac:dyDescent="0.2">
      <c r="A75" s="9">
        <v>78</v>
      </c>
      <c r="B75" s="9">
        <v>40</v>
      </c>
      <c r="C75" s="9"/>
      <c r="D75" s="9"/>
      <c r="E75" s="9">
        <v>26.1904761904762</v>
      </c>
      <c r="F75" s="9"/>
      <c r="G75" s="9">
        <v>48.514851485148498</v>
      </c>
      <c r="I75" s="9">
        <v>84</v>
      </c>
      <c r="J75" s="9"/>
      <c r="K75" s="9"/>
      <c r="L75" s="9">
        <v>34.920634920634903</v>
      </c>
      <c r="M75" s="9"/>
      <c r="O75" s="9">
        <v>115</v>
      </c>
      <c r="P75" s="9"/>
      <c r="Q75" s="9">
        <v>15</v>
      </c>
      <c r="R75" s="9"/>
      <c r="S75" s="9"/>
      <c r="T75" s="9"/>
    </row>
    <row r="76" spans="1:20" x14ac:dyDescent="0.2">
      <c r="A76" s="9">
        <v>79</v>
      </c>
      <c r="B76" s="9"/>
      <c r="C76" s="9"/>
      <c r="D76" s="9"/>
      <c r="E76" s="9">
        <v>25</v>
      </c>
      <c r="F76" s="9">
        <v>52.830188679245303</v>
      </c>
      <c r="G76" s="9"/>
      <c r="I76" s="9">
        <v>85</v>
      </c>
      <c r="J76" s="9"/>
      <c r="K76" s="9">
        <v>49.056603773584897</v>
      </c>
      <c r="L76" s="9">
        <v>33.3333333333333</v>
      </c>
      <c r="M76" s="9">
        <v>42.574257425742601</v>
      </c>
      <c r="O76" s="9">
        <v>117</v>
      </c>
      <c r="P76" s="9"/>
      <c r="Q76" s="9">
        <v>13</v>
      </c>
      <c r="R76" s="9"/>
      <c r="S76" s="9"/>
      <c r="T76" s="9"/>
    </row>
    <row r="77" spans="1:20" x14ac:dyDescent="0.2">
      <c r="A77" s="9">
        <v>80</v>
      </c>
      <c r="B77" s="9"/>
      <c r="C77" s="9"/>
      <c r="D77" s="9"/>
      <c r="E77" s="9">
        <v>23.8095238095238</v>
      </c>
      <c r="F77" s="9"/>
      <c r="G77" s="9">
        <v>46.534653465346501</v>
      </c>
      <c r="I77" s="9">
        <v>86</v>
      </c>
      <c r="J77" s="9"/>
      <c r="K77" s="9"/>
      <c r="L77" s="9">
        <v>25.396825396825399</v>
      </c>
      <c r="M77" s="9"/>
      <c r="O77" s="9">
        <v>118</v>
      </c>
      <c r="P77" s="9"/>
      <c r="Q77" s="9">
        <v>11</v>
      </c>
      <c r="R77" s="9"/>
      <c r="S77" s="9"/>
      <c r="T77" s="9"/>
    </row>
    <row r="78" spans="1:20" x14ac:dyDescent="0.2">
      <c r="A78" s="9">
        <v>81</v>
      </c>
      <c r="B78" s="9"/>
      <c r="C78" s="9"/>
      <c r="D78" s="9"/>
      <c r="E78" s="9"/>
      <c r="F78" s="9">
        <v>50.943396226415103</v>
      </c>
      <c r="G78" s="9"/>
      <c r="I78" s="9">
        <v>87</v>
      </c>
      <c r="J78" s="9"/>
      <c r="K78" s="9"/>
      <c r="L78" s="9">
        <v>22.2222222222222</v>
      </c>
      <c r="M78" s="9">
        <v>40.594059405940598</v>
      </c>
      <c r="O78" s="9">
        <v>120</v>
      </c>
      <c r="P78" s="9"/>
      <c r="Q78" s="9">
        <v>8</v>
      </c>
      <c r="R78" s="9"/>
      <c r="S78" s="9"/>
      <c r="T78" s="9"/>
    </row>
    <row r="79" spans="1:20" x14ac:dyDescent="0.2">
      <c r="A79" s="9">
        <v>82</v>
      </c>
      <c r="B79" s="9"/>
      <c r="C79" s="9"/>
      <c r="D79" s="9"/>
      <c r="E79" s="9">
        <v>20.238095238095202</v>
      </c>
      <c r="F79" s="9">
        <v>50</v>
      </c>
      <c r="G79" s="9">
        <v>44.554455445544498</v>
      </c>
      <c r="I79" s="9">
        <v>88</v>
      </c>
      <c r="J79" s="9"/>
      <c r="K79" s="9">
        <v>48.1132075471698</v>
      </c>
      <c r="L79" s="9"/>
      <c r="M79" s="9"/>
      <c r="O79" s="9">
        <v>124</v>
      </c>
      <c r="P79" s="9"/>
      <c r="Q79" s="9">
        <v>6</v>
      </c>
      <c r="R79" s="9"/>
      <c r="S79" s="9"/>
      <c r="T79" s="9"/>
    </row>
    <row r="80" spans="1:20" x14ac:dyDescent="0.2">
      <c r="A80" s="9">
        <v>83</v>
      </c>
      <c r="B80" s="9">
        <v>38.3333333333333</v>
      </c>
      <c r="C80" s="9"/>
      <c r="D80" s="9"/>
      <c r="E80" s="9"/>
      <c r="F80" s="9"/>
      <c r="G80" s="9"/>
      <c r="I80" s="9">
        <v>89</v>
      </c>
      <c r="J80" s="9"/>
      <c r="K80" s="9"/>
      <c r="L80" s="9">
        <v>19.047619047619001</v>
      </c>
      <c r="M80" s="9">
        <v>38.613861386138602</v>
      </c>
      <c r="O80" s="9">
        <v>126</v>
      </c>
      <c r="P80" s="9"/>
      <c r="Q80" s="9">
        <v>4</v>
      </c>
      <c r="R80" s="9"/>
      <c r="S80" s="9"/>
      <c r="T80" s="9"/>
    </row>
    <row r="81" spans="1:20" x14ac:dyDescent="0.2">
      <c r="A81" s="9">
        <v>85</v>
      </c>
      <c r="B81" s="9"/>
      <c r="C81" s="9"/>
      <c r="D81" s="9"/>
      <c r="E81" s="9"/>
      <c r="F81" s="9">
        <v>49.056603773584897</v>
      </c>
      <c r="G81" s="9">
        <v>42.574257425742601</v>
      </c>
      <c r="I81" s="9">
        <v>90</v>
      </c>
      <c r="J81" s="9"/>
      <c r="K81" s="9">
        <v>47.169811320754697</v>
      </c>
      <c r="L81" s="9">
        <v>17.460317460317398</v>
      </c>
      <c r="M81" s="9"/>
      <c r="O81" s="9">
        <v>129</v>
      </c>
      <c r="P81" s="9"/>
      <c r="Q81" s="9">
        <v>2</v>
      </c>
      <c r="R81" s="9"/>
      <c r="S81" s="9"/>
      <c r="T81" s="9"/>
    </row>
    <row r="82" spans="1:20" x14ac:dyDescent="0.2">
      <c r="A82" s="9">
        <v>86</v>
      </c>
      <c r="B82" s="9"/>
      <c r="C82" s="9"/>
      <c r="D82" s="9"/>
      <c r="E82" s="9">
        <v>17.8571428571429</v>
      </c>
      <c r="F82" s="9"/>
      <c r="G82" s="9"/>
      <c r="I82" s="9">
        <v>92</v>
      </c>
      <c r="J82" s="9"/>
      <c r="K82" s="9">
        <v>45.283018867924497</v>
      </c>
      <c r="L82" s="9"/>
      <c r="M82" s="9"/>
    </row>
    <row r="83" spans="1:20" x14ac:dyDescent="0.2">
      <c r="A83" s="9">
        <v>87</v>
      </c>
      <c r="B83" s="9"/>
      <c r="C83" s="9"/>
      <c r="D83" s="9"/>
      <c r="E83" s="9"/>
      <c r="F83" s="9"/>
      <c r="G83" s="9">
        <v>40.594059405940598</v>
      </c>
      <c r="I83" s="9">
        <v>93</v>
      </c>
      <c r="J83" s="9"/>
      <c r="K83" s="9"/>
      <c r="L83" s="9"/>
      <c r="M83" s="9">
        <v>36.633663366336599</v>
      </c>
    </row>
    <row r="84" spans="1:20" x14ac:dyDescent="0.2">
      <c r="A84" s="9">
        <v>88</v>
      </c>
      <c r="B84" s="9">
        <v>36.6666666666667</v>
      </c>
      <c r="C84" s="9"/>
      <c r="D84" s="9"/>
      <c r="E84" s="9">
        <v>14.285714285714301</v>
      </c>
      <c r="F84" s="9">
        <v>48.1132075471698</v>
      </c>
      <c r="G84" s="9"/>
      <c r="I84" s="9">
        <v>94</v>
      </c>
      <c r="J84" s="9"/>
      <c r="K84" s="9"/>
      <c r="L84" s="9">
        <v>14.285714285714301</v>
      </c>
      <c r="M84" s="9"/>
    </row>
    <row r="85" spans="1:20" x14ac:dyDescent="0.2">
      <c r="A85" s="9">
        <v>89</v>
      </c>
      <c r="B85" s="9">
        <v>35</v>
      </c>
      <c r="C85" s="9"/>
      <c r="D85" s="9"/>
      <c r="E85" s="9"/>
      <c r="F85" s="9"/>
      <c r="G85" s="9">
        <v>38.613861386138602</v>
      </c>
      <c r="I85" s="9">
        <v>95</v>
      </c>
      <c r="J85" s="9"/>
      <c r="K85" s="9">
        <v>43.396226415094397</v>
      </c>
      <c r="L85" s="9">
        <v>7.9365079365079296</v>
      </c>
      <c r="M85" s="9">
        <v>33.6633663366337</v>
      </c>
    </row>
    <row r="86" spans="1:20" x14ac:dyDescent="0.2">
      <c r="A86" s="9">
        <v>90</v>
      </c>
      <c r="B86" s="9">
        <v>33.3333333333333</v>
      </c>
      <c r="C86" s="9"/>
      <c r="D86" s="9"/>
      <c r="E86" s="9">
        <v>11.9047619047619</v>
      </c>
      <c r="F86" s="9">
        <v>47.169811320754697</v>
      </c>
      <c r="G86" s="9"/>
      <c r="I86" s="9">
        <v>96</v>
      </c>
      <c r="J86" s="9"/>
      <c r="K86" s="9">
        <v>42.4528301886793</v>
      </c>
      <c r="L86" s="9">
        <v>6.34920634920634</v>
      </c>
      <c r="M86" s="9"/>
    </row>
    <row r="87" spans="1:20" x14ac:dyDescent="0.2">
      <c r="A87" s="9">
        <v>91</v>
      </c>
      <c r="B87" s="9"/>
      <c r="C87" s="9"/>
      <c r="D87" s="9"/>
      <c r="E87" s="9">
        <v>8.3333333333333304</v>
      </c>
      <c r="F87" s="9"/>
      <c r="G87" s="9"/>
      <c r="I87" s="9">
        <v>99</v>
      </c>
      <c r="J87" s="9"/>
      <c r="K87" s="9">
        <v>41.509433962264197</v>
      </c>
      <c r="L87" s="9"/>
      <c r="M87" s="9">
        <v>30.693069306930699</v>
      </c>
    </row>
    <row r="88" spans="1:20" x14ac:dyDescent="0.2">
      <c r="A88" s="9">
        <v>92</v>
      </c>
      <c r="B88" s="9"/>
      <c r="C88" s="9"/>
      <c r="D88" s="9"/>
      <c r="E88" s="9">
        <v>7.1428571428571397</v>
      </c>
      <c r="F88" s="9">
        <v>45.283018867924497</v>
      </c>
      <c r="G88" s="9"/>
      <c r="I88" s="9">
        <v>100</v>
      </c>
      <c r="J88" s="9"/>
      <c r="K88" s="9">
        <v>40.5660377358491</v>
      </c>
      <c r="L88" s="9"/>
      <c r="M88" s="9"/>
    </row>
    <row r="89" spans="1:20" x14ac:dyDescent="0.2">
      <c r="A89" s="9">
        <v>93</v>
      </c>
      <c r="B89" s="9">
        <v>28.3333333333333</v>
      </c>
      <c r="C89" s="9"/>
      <c r="D89" s="9"/>
      <c r="E89" s="9"/>
      <c r="F89" s="9"/>
      <c r="G89" s="9">
        <v>36.633663366336599</v>
      </c>
      <c r="I89" s="9">
        <v>101</v>
      </c>
      <c r="J89" s="9"/>
      <c r="K89" s="9"/>
      <c r="L89" s="9"/>
      <c r="M89" s="9">
        <v>29.702970297029701</v>
      </c>
    </row>
    <row r="90" spans="1:20" x14ac:dyDescent="0.2">
      <c r="A90" s="9">
        <v>94</v>
      </c>
      <c r="B90" s="9"/>
      <c r="C90" s="9"/>
      <c r="D90" s="9"/>
      <c r="E90" s="9">
        <v>4.7619047619047601</v>
      </c>
      <c r="F90" s="9"/>
      <c r="G90" s="9"/>
      <c r="I90" s="9">
        <v>102</v>
      </c>
      <c r="J90" s="9"/>
      <c r="K90" s="9"/>
      <c r="L90" s="9"/>
      <c r="M90" s="9">
        <v>28.712871287128699</v>
      </c>
    </row>
    <row r="91" spans="1:20" x14ac:dyDescent="0.2">
      <c r="A91" s="9">
        <v>95</v>
      </c>
      <c r="B91" s="9"/>
      <c r="C91" s="9"/>
      <c r="D91" s="9"/>
      <c r="E91" s="9"/>
      <c r="F91" s="9">
        <v>43.396226415094397</v>
      </c>
      <c r="G91" s="9">
        <v>33.6633663366337</v>
      </c>
      <c r="I91" s="9">
        <v>104</v>
      </c>
      <c r="J91" s="9"/>
      <c r="K91" s="9">
        <v>36.792452830188701</v>
      </c>
      <c r="L91" s="9"/>
      <c r="M91" s="9">
        <v>26.7326732673267</v>
      </c>
    </row>
    <row r="92" spans="1:20" x14ac:dyDescent="0.2">
      <c r="A92" s="9">
        <v>96</v>
      </c>
      <c r="B92" s="9">
        <v>26.6666666666667</v>
      </c>
      <c r="C92" s="9"/>
      <c r="D92" s="9"/>
      <c r="E92" s="9">
        <v>3.5714285714285698</v>
      </c>
      <c r="F92" s="9">
        <v>42.4528301886793</v>
      </c>
      <c r="G92" s="9"/>
      <c r="I92" s="9">
        <v>106</v>
      </c>
      <c r="J92" s="9"/>
      <c r="K92" s="9">
        <v>30.188679245283002</v>
      </c>
      <c r="L92" s="9">
        <v>0</v>
      </c>
      <c r="M92" s="9">
        <v>25.742574257425701</v>
      </c>
    </row>
    <row r="93" spans="1:20" x14ac:dyDescent="0.2">
      <c r="A93" s="9">
        <v>97</v>
      </c>
      <c r="B93" s="9"/>
      <c r="C93" s="9"/>
      <c r="D93" s="9"/>
      <c r="E93" s="9">
        <v>0</v>
      </c>
      <c r="F93" s="9"/>
      <c r="G93" s="9"/>
      <c r="I93" s="9">
        <v>109</v>
      </c>
      <c r="J93" s="9"/>
      <c r="K93" s="9">
        <v>26.415094339622701</v>
      </c>
      <c r="L93" s="9"/>
      <c r="M93" s="9"/>
    </row>
    <row r="94" spans="1:20" x14ac:dyDescent="0.2">
      <c r="A94" s="9">
        <v>99</v>
      </c>
      <c r="B94" s="9">
        <v>23.3333333333333</v>
      </c>
      <c r="C94" s="9"/>
      <c r="D94" s="9"/>
      <c r="E94" s="9"/>
      <c r="F94" s="9">
        <v>41.509433962264197</v>
      </c>
      <c r="G94" s="9">
        <v>30.693069306930699</v>
      </c>
      <c r="I94" s="9">
        <v>110</v>
      </c>
      <c r="J94" s="9"/>
      <c r="K94" s="9">
        <v>23.584905660377402</v>
      </c>
      <c r="L94" s="9"/>
      <c r="M94" s="9">
        <v>22.7722772277228</v>
      </c>
    </row>
    <row r="95" spans="1:20" x14ac:dyDescent="0.2">
      <c r="A95" s="9">
        <v>100</v>
      </c>
      <c r="B95" s="9"/>
      <c r="C95" s="9"/>
      <c r="D95" s="9"/>
      <c r="E95" s="9"/>
      <c r="F95" s="9">
        <v>40.5660377358491</v>
      </c>
      <c r="G95" s="9"/>
      <c r="I95" s="9">
        <v>111</v>
      </c>
      <c r="J95" s="9"/>
      <c r="K95" s="9"/>
      <c r="L95" s="9"/>
      <c r="M95" s="9">
        <v>21.782178217821802</v>
      </c>
    </row>
    <row r="96" spans="1:20" x14ac:dyDescent="0.2">
      <c r="A96" s="9">
        <v>101</v>
      </c>
      <c r="B96" s="9"/>
      <c r="C96" s="9"/>
      <c r="D96" s="9"/>
      <c r="E96" s="9"/>
      <c r="F96" s="9"/>
      <c r="G96" s="9">
        <v>29.702970297029701</v>
      </c>
      <c r="I96" s="9">
        <v>112</v>
      </c>
      <c r="J96" s="9"/>
      <c r="K96" s="9">
        <v>17.924528301886799</v>
      </c>
      <c r="L96" s="9"/>
      <c r="M96" s="9">
        <v>18.8118811881188</v>
      </c>
    </row>
    <row r="97" spans="1:13" x14ac:dyDescent="0.2">
      <c r="A97" s="9">
        <v>102</v>
      </c>
      <c r="B97" s="9"/>
      <c r="C97" s="9"/>
      <c r="D97" s="9"/>
      <c r="E97" s="9"/>
      <c r="F97" s="9"/>
      <c r="G97" s="9">
        <v>28.712871287128699</v>
      </c>
      <c r="I97" s="9">
        <v>114</v>
      </c>
      <c r="J97" s="9"/>
      <c r="K97" s="9">
        <v>12.264150943396199</v>
      </c>
      <c r="L97" s="9"/>
      <c r="M97" s="9">
        <v>14.851485148514801</v>
      </c>
    </row>
    <row r="98" spans="1:13" x14ac:dyDescent="0.2">
      <c r="A98" s="9">
        <v>104</v>
      </c>
      <c r="B98" s="9">
        <v>13.3333333333333</v>
      </c>
      <c r="C98" s="9"/>
      <c r="D98" s="9"/>
      <c r="E98" s="9"/>
      <c r="F98" s="9">
        <v>36.792452830188701</v>
      </c>
      <c r="G98" s="9">
        <v>26.7326732673267</v>
      </c>
      <c r="I98" s="9">
        <v>115</v>
      </c>
      <c r="J98" s="9"/>
      <c r="K98" s="9"/>
      <c r="L98" s="9"/>
      <c r="M98" s="9">
        <v>12.8712871287129</v>
      </c>
    </row>
    <row r="99" spans="1:13" x14ac:dyDescent="0.2">
      <c r="A99" s="9">
        <v>106</v>
      </c>
      <c r="B99" s="9">
        <v>9.9999999999999893</v>
      </c>
      <c r="C99" s="9"/>
      <c r="D99" s="9"/>
      <c r="E99" s="9"/>
      <c r="F99" s="9">
        <v>30.188679245283002</v>
      </c>
      <c r="G99" s="9">
        <v>25.742574257425701</v>
      </c>
      <c r="I99" s="9">
        <v>117</v>
      </c>
      <c r="J99" s="9"/>
      <c r="K99" s="9">
        <v>6.6037735849056602</v>
      </c>
      <c r="L99" s="9"/>
      <c r="M99" s="9">
        <v>10.891089108910901</v>
      </c>
    </row>
    <row r="100" spans="1:13" x14ac:dyDescent="0.2">
      <c r="A100" s="9">
        <v>109</v>
      </c>
      <c r="B100" s="9"/>
      <c r="C100" s="9"/>
      <c r="D100" s="9"/>
      <c r="E100" s="9"/>
      <c r="F100" s="9">
        <v>26.415094339622701</v>
      </c>
      <c r="G100" s="9"/>
      <c r="I100" s="9">
        <v>118</v>
      </c>
      <c r="J100" s="9"/>
      <c r="K100" s="9"/>
      <c r="L100" s="9"/>
      <c r="M100" s="9">
        <v>7.9207920792079198</v>
      </c>
    </row>
    <row r="101" spans="1:13" x14ac:dyDescent="0.2">
      <c r="A101" s="9">
        <v>110</v>
      </c>
      <c r="B101" s="9">
        <v>8.3333333333333304</v>
      </c>
      <c r="C101" s="9"/>
      <c r="D101" s="9"/>
      <c r="E101" s="9"/>
      <c r="F101" s="9">
        <v>23.584905660377402</v>
      </c>
      <c r="G101" s="9">
        <v>22.7722772277228</v>
      </c>
      <c r="I101" s="9">
        <v>120</v>
      </c>
      <c r="J101" s="9"/>
      <c r="K101" s="9">
        <v>1.88679245283019</v>
      </c>
      <c r="L101" s="9"/>
      <c r="M101" s="9">
        <v>5.9405940594059397</v>
      </c>
    </row>
    <row r="102" spans="1:13" x14ac:dyDescent="0.2">
      <c r="A102" s="9">
        <v>111</v>
      </c>
      <c r="B102" s="9">
        <v>5</v>
      </c>
      <c r="C102" s="9"/>
      <c r="D102" s="9"/>
      <c r="E102" s="9"/>
      <c r="F102" s="9"/>
      <c r="G102" s="9">
        <v>21.782178217821802</v>
      </c>
      <c r="I102" s="9">
        <v>122</v>
      </c>
      <c r="J102" s="9"/>
      <c r="K102" s="9">
        <v>0.94339622641509502</v>
      </c>
      <c r="L102" s="9"/>
      <c r="M102" s="9"/>
    </row>
    <row r="103" spans="1:13" x14ac:dyDescent="0.2">
      <c r="A103" s="9">
        <v>112</v>
      </c>
      <c r="B103" s="9"/>
      <c r="C103" s="9"/>
      <c r="D103" s="9"/>
      <c r="E103" s="9"/>
      <c r="F103" s="9">
        <v>17.924528301886799</v>
      </c>
      <c r="G103" s="9">
        <v>18.8118811881188</v>
      </c>
      <c r="I103" s="9">
        <v>124</v>
      </c>
      <c r="J103" s="9"/>
      <c r="K103" s="9">
        <v>0</v>
      </c>
      <c r="L103" s="9"/>
      <c r="M103" s="9">
        <v>3.9603960396039599</v>
      </c>
    </row>
    <row r="104" spans="1:13" x14ac:dyDescent="0.2">
      <c r="A104" s="9">
        <v>113</v>
      </c>
      <c r="B104" s="9">
        <v>3.3333333333333299</v>
      </c>
      <c r="C104" s="9"/>
      <c r="D104" s="9"/>
      <c r="E104" s="9"/>
      <c r="F104" s="9"/>
      <c r="G104" s="9"/>
      <c r="I104" s="9">
        <v>126</v>
      </c>
      <c r="J104" s="9"/>
      <c r="K104" s="9"/>
      <c r="L104" s="9"/>
      <c r="M104" s="9">
        <v>1.98019801980198</v>
      </c>
    </row>
    <row r="105" spans="1:13" x14ac:dyDescent="0.2">
      <c r="A105" s="9">
        <v>114</v>
      </c>
      <c r="B105" s="9"/>
      <c r="C105" s="9"/>
      <c r="D105" s="9"/>
      <c r="E105" s="9"/>
      <c r="F105" s="9">
        <v>12.264150943396199</v>
      </c>
      <c r="G105" s="9">
        <v>14.851485148514801</v>
      </c>
      <c r="I105" s="9">
        <v>129</v>
      </c>
      <c r="J105" s="9"/>
      <c r="K105" s="9"/>
      <c r="L105" s="9"/>
      <c r="M105" s="9">
        <v>0</v>
      </c>
    </row>
    <row r="106" spans="1:13" x14ac:dyDescent="0.2">
      <c r="A106" s="9">
        <v>115</v>
      </c>
      <c r="B106" s="9"/>
      <c r="C106" s="9"/>
      <c r="D106" s="9"/>
      <c r="E106" s="9"/>
      <c r="F106" s="9"/>
      <c r="G106" s="9">
        <v>12.8712871287129</v>
      </c>
    </row>
    <row r="107" spans="1:13" x14ac:dyDescent="0.2">
      <c r="A107" s="9">
        <v>116</v>
      </c>
      <c r="B107" s="9">
        <v>1.6666666666666701</v>
      </c>
      <c r="C107" s="9"/>
      <c r="D107" s="9"/>
      <c r="E107" s="9"/>
      <c r="F107" s="9"/>
      <c r="G107" s="9"/>
    </row>
    <row r="108" spans="1:13" x14ac:dyDescent="0.2">
      <c r="A108" s="9">
        <v>117</v>
      </c>
      <c r="B108" s="9">
        <v>0</v>
      </c>
      <c r="C108" s="9"/>
      <c r="D108" s="9"/>
      <c r="E108" s="9"/>
      <c r="F108" s="9">
        <v>6.6037735849056602</v>
      </c>
      <c r="G108" s="9">
        <v>10.891089108910901</v>
      </c>
    </row>
    <row r="109" spans="1:13" x14ac:dyDescent="0.2">
      <c r="A109" s="9">
        <v>118</v>
      </c>
      <c r="B109" s="9"/>
      <c r="C109" s="9"/>
      <c r="D109" s="9"/>
      <c r="E109" s="9"/>
      <c r="F109" s="9"/>
      <c r="G109" s="9">
        <v>7.9207920792079198</v>
      </c>
    </row>
    <row r="110" spans="1:13" x14ac:dyDescent="0.2">
      <c r="A110" s="9">
        <v>120</v>
      </c>
      <c r="B110" s="9"/>
      <c r="C110" s="9"/>
      <c r="D110" s="9"/>
      <c r="E110" s="9"/>
      <c r="F110" s="9">
        <v>1.88679245283019</v>
      </c>
      <c r="G110" s="9">
        <v>5.9405940594059397</v>
      </c>
    </row>
    <row r="111" spans="1:13" x14ac:dyDescent="0.2">
      <c r="A111" s="9">
        <v>122</v>
      </c>
      <c r="B111" s="9"/>
      <c r="C111" s="9"/>
      <c r="D111" s="9"/>
      <c r="E111" s="9"/>
      <c r="F111" s="9">
        <v>0.94339622641509502</v>
      </c>
      <c r="G111" s="9"/>
    </row>
    <row r="112" spans="1:13" x14ac:dyDescent="0.2">
      <c r="A112" s="9">
        <v>124</v>
      </c>
      <c r="B112" s="9"/>
      <c r="C112" s="9"/>
      <c r="D112" s="9"/>
      <c r="E112" s="9"/>
      <c r="F112" s="9">
        <v>0</v>
      </c>
      <c r="G112" s="9">
        <v>3.9603960396039599</v>
      </c>
    </row>
    <row r="113" spans="1:7" x14ac:dyDescent="0.2">
      <c r="A113" s="9">
        <v>126</v>
      </c>
      <c r="B113" s="9"/>
      <c r="C113" s="9"/>
      <c r="D113" s="9"/>
      <c r="E113" s="9"/>
      <c r="F113" s="9"/>
      <c r="G113" s="9">
        <v>1.98019801980198</v>
      </c>
    </row>
    <row r="114" spans="1:7" x14ac:dyDescent="0.2">
      <c r="A114" s="9">
        <v>129</v>
      </c>
      <c r="B114" s="9"/>
      <c r="C114" s="9"/>
      <c r="D114" s="9"/>
      <c r="E114" s="9"/>
      <c r="F114" s="9"/>
      <c r="G114" s="9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workbookViewId="0">
      <selection activeCell="M14" sqref="M14"/>
    </sheetView>
  </sheetViews>
  <sheetFormatPr defaultRowHeight="15" x14ac:dyDescent="0.2"/>
  <cols>
    <col min="1" max="16384" width="9.140625" style="2"/>
  </cols>
  <sheetData>
    <row r="1" spans="1:5" x14ac:dyDescent="0.2">
      <c r="A1" s="2" t="s">
        <v>1165</v>
      </c>
      <c r="D1" s="2" t="s">
        <v>1164</v>
      </c>
    </row>
    <row r="2" spans="1:5" x14ac:dyDescent="0.2">
      <c r="A2" s="2" t="s">
        <v>1163</v>
      </c>
      <c r="B2" s="2" t="s">
        <v>1162</v>
      </c>
      <c r="D2" s="2" t="s">
        <v>1114</v>
      </c>
      <c r="E2" s="2" t="s">
        <v>1161</v>
      </c>
    </row>
    <row r="3" spans="1:5" x14ac:dyDescent="0.2">
      <c r="A3" s="2">
        <v>6</v>
      </c>
      <c r="B3" s="2">
        <v>8</v>
      </c>
      <c r="D3" s="2">
        <v>3</v>
      </c>
      <c r="E3" s="2">
        <v>9</v>
      </c>
    </row>
    <row r="4" spans="1:5" x14ac:dyDescent="0.2">
      <c r="A4" s="2">
        <v>9</v>
      </c>
      <c r="B4" s="2">
        <v>10</v>
      </c>
      <c r="D4" s="2">
        <v>7</v>
      </c>
      <c r="E4" s="2">
        <v>12</v>
      </c>
    </row>
    <row r="5" spans="1:5" x14ac:dyDescent="0.2">
      <c r="A5" s="2">
        <v>9</v>
      </c>
      <c r="B5" s="2">
        <v>10</v>
      </c>
      <c r="D5" s="2">
        <v>7</v>
      </c>
      <c r="E5" s="2">
        <v>31</v>
      </c>
    </row>
    <row r="6" spans="1:5" x14ac:dyDescent="0.2">
      <c r="A6" s="2">
        <v>14</v>
      </c>
      <c r="B6" s="2">
        <v>19</v>
      </c>
      <c r="D6" s="2">
        <v>17</v>
      </c>
      <c r="E6" s="2">
        <v>35</v>
      </c>
    </row>
    <row r="7" spans="1:5" x14ac:dyDescent="0.2">
      <c r="A7" s="2">
        <v>14</v>
      </c>
      <c r="B7" s="2">
        <v>27</v>
      </c>
      <c r="D7" s="2">
        <v>17</v>
      </c>
      <c r="E7" s="2">
        <v>35</v>
      </c>
    </row>
    <row r="8" spans="1:5" x14ac:dyDescent="0.2">
      <c r="A8" s="2">
        <v>16</v>
      </c>
      <c r="B8" s="2">
        <v>28</v>
      </c>
      <c r="D8" s="2">
        <v>17</v>
      </c>
      <c r="E8" s="2">
        <v>35</v>
      </c>
    </row>
    <row r="9" spans="1:5" x14ac:dyDescent="0.2">
      <c r="A9" s="2">
        <v>17</v>
      </c>
      <c r="B9" s="2">
        <v>32</v>
      </c>
      <c r="D9" s="2">
        <v>17</v>
      </c>
      <c r="E9" s="2">
        <v>41</v>
      </c>
    </row>
    <row r="10" spans="1:5" x14ac:dyDescent="0.2">
      <c r="A10" s="2">
        <v>25</v>
      </c>
      <c r="B10" s="2">
        <v>32</v>
      </c>
      <c r="D10" s="2">
        <v>26</v>
      </c>
      <c r="E10" s="2">
        <v>49</v>
      </c>
    </row>
    <row r="11" spans="1:5" x14ac:dyDescent="0.2">
      <c r="A11" s="2">
        <v>25</v>
      </c>
      <c r="B11" s="2">
        <v>32</v>
      </c>
      <c r="D11" s="2">
        <v>26</v>
      </c>
      <c r="E11" s="2">
        <v>49</v>
      </c>
    </row>
    <row r="12" spans="1:5" x14ac:dyDescent="0.2">
      <c r="A12" s="2">
        <v>26</v>
      </c>
      <c r="B12" s="2">
        <v>32</v>
      </c>
      <c r="D12" s="2">
        <v>26</v>
      </c>
      <c r="E12" s="2">
        <v>51</v>
      </c>
    </row>
    <row r="13" spans="1:5" x14ac:dyDescent="0.2">
      <c r="A13" s="2">
        <v>30</v>
      </c>
      <c r="B13" s="2">
        <v>35</v>
      </c>
      <c r="D13" s="2">
        <v>29</v>
      </c>
      <c r="E13" s="2">
        <v>51</v>
      </c>
    </row>
    <row r="14" spans="1:5" x14ac:dyDescent="0.2">
      <c r="A14" s="2">
        <v>32</v>
      </c>
      <c r="B14" s="2">
        <v>41</v>
      </c>
      <c r="D14" s="2">
        <v>31</v>
      </c>
      <c r="E14" s="2">
        <v>51</v>
      </c>
    </row>
    <row r="15" spans="1:5" x14ac:dyDescent="0.2">
      <c r="A15" s="2">
        <v>32</v>
      </c>
      <c r="B15" s="2">
        <v>41</v>
      </c>
      <c r="D15" s="2">
        <v>31</v>
      </c>
      <c r="E15" s="2">
        <v>51</v>
      </c>
    </row>
    <row r="16" spans="1:5" x14ac:dyDescent="0.2">
      <c r="A16" s="2">
        <v>34</v>
      </c>
      <c r="B16" s="2">
        <v>42</v>
      </c>
      <c r="D16" s="2">
        <v>34</v>
      </c>
      <c r="E16" s="2">
        <v>57</v>
      </c>
    </row>
    <row r="17" spans="1:5" x14ac:dyDescent="0.2">
      <c r="A17" s="2">
        <v>35</v>
      </c>
      <c r="B17" s="2">
        <v>42</v>
      </c>
      <c r="D17" s="2">
        <v>35</v>
      </c>
      <c r="E17" s="2">
        <v>57</v>
      </c>
    </row>
    <row r="18" spans="1:5" x14ac:dyDescent="0.2">
      <c r="A18" s="2">
        <v>35</v>
      </c>
      <c r="B18" s="2">
        <v>42</v>
      </c>
      <c r="D18" s="2">
        <v>37</v>
      </c>
      <c r="E18" s="2">
        <v>57</v>
      </c>
    </row>
    <row r="19" spans="1:5" x14ac:dyDescent="0.2">
      <c r="A19" s="2">
        <v>35</v>
      </c>
      <c r="B19" s="2">
        <v>44</v>
      </c>
      <c r="D19" s="2">
        <v>37</v>
      </c>
      <c r="E19" s="2">
        <v>62</v>
      </c>
    </row>
    <row r="20" spans="1:5" x14ac:dyDescent="0.2">
      <c r="A20" s="2">
        <v>37</v>
      </c>
      <c r="B20" s="2">
        <v>44</v>
      </c>
      <c r="D20" s="2">
        <v>39</v>
      </c>
      <c r="E20" s="2">
        <v>62</v>
      </c>
    </row>
    <row r="21" spans="1:5" x14ac:dyDescent="0.2">
      <c r="A21" s="2">
        <v>37</v>
      </c>
      <c r="B21" s="2">
        <v>44</v>
      </c>
      <c r="D21" s="2">
        <v>39</v>
      </c>
      <c r="E21" s="2">
        <v>62</v>
      </c>
    </row>
    <row r="22" spans="1:5" x14ac:dyDescent="0.2">
      <c r="A22" s="2">
        <v>39</v>
      </c>
      <c r="B22" s="2">
        <v>44</v>
      </c>
      <c r="D22" s="2">
        <v>41</v>
      </c>
      <c r="E22" s="2">
        <v>62</v>
      </c>
    </row>
    <row r="23" spans="1:5" x14ac:dyDescent="0.2">
      <c r="A23" s="2">
        <v>39</v>
      </c>
      <c r="B23" s="2">
        <v>46</v>
      </c>
      <c r="D23" s="2">
        <v>41</v>
      </c>
      <c r="E23" s="2">
        <v>62</v>
      </c>
    </row>
    <row r="24" spans="1:5" x14ac:dyDescent="0.2">
      <c r="A24" s="2">
        <v>40</v>
      </c>
      <c r="B24" s="2">
        <v>47</v>
      </c>
      <c r="D24" s="2">
        <v>42</v>
      </c>
      <c r="E24" s="2">
        <v>62</v>
      </c>
    </row>
    <row r="25" spans="1:5" x14ac:dyDescent="0.2">
      <c r="A25" s="2">
        <v>42</v>
      </c>
      <c r="B25" s="2">
        <v>49</v>
      </c>
      <c r="D25" s="2">
        <v>44</v>
      </c>
      <c r="E25" s="2">
        <v>62</v>
      </c>
    </row>
    <row r="26" spans="1:5" x14ac:dyDescent="0.2">
      <c r="A26" s="2">
        <v>42</v>
      </c>
      <c r="B26" s="2">
        <v>49</v>
      </c>
      <c r="D26" s="2">
        <v>44</v>
      </c>
      <c r="E26" s="2">
        <v>62</v>
      </c>
    </row>
    <row r="27" spans="1:5" x14ac:dyDescent="0.2">
      <c r="A27" s="2">
        <v>44</v>
      </c>
      <c r="B27" s="2">
        <v>51</v>
      </c>
      <c r="D27" s="2">
        <v>47</v>
      </c>
      <c r="E27" s="2">
        <v>62</v>
      </c>
    </row>
    <row r="28" spans="1:5" x14ac:dyDescent="0.2">
      <c r="A28" s="2">
        <v>44</v>
      </c>
      <c r="B28" s="2">
        <v>51</v>
      </c>
      <c r="D28" s="2">
        <v>47</v>
      </c>
      <c r="E28" s="2">
        <v>67</v>
      </c>
    </row>
    <row r="29" spans="1:5" x14ac:dyDescent="0.2">
      <c r="A29" s="2">
        <v>46</v>
      </c>
      <c r="B29" s="2">
        <v>52</v>
      </c>
      <c r="D29" s="2">
        <v>47</v>
      </c>
      <c r="E29" s="2">
        <v>67</v>
      </c>
    </row>
    <row r="30" spans="1:5" x14ac:dyDescent="0.2">
      <c r="A30" s="2">
        <v>47</v>
      </c>
      <c r="B30" s="2">
        <v>54</v>
      </c>
      <c r="D30" s="2">
        <v>49</v>
      </c>
      <c r="E30" s="2">
        <v>67</v>
      </c>
    </row>
    <row r="31" spans="1:5" x14ac:dyDescent="0.2">
      <c r="A31" s="2">
        <v>47</v>
      </c>
      <c r="B31" s="2">
        <v>56</v>
      </c>
      <c r="D31" s="2">
        <v>49</v>
      </c>
      <c r="E31" s="2">
        <v>67</v>
      </c>
    </row>
    <row r="32" spans="1:5" x14ac:dyDescent="0.2">
      <c r="A32" s="2">
        <v>49</v>
      </c>
      <c r="B32" s="2">
        <v>58</v>
      </c>
      <c r="D32" s="2">
        <v>50</v>
      </c>
      <c r="E32" s="2">
        <v>67</v>
      </c>
    </row>
    <row r="33" spans="1:5" x14ac:dyDescent="0.2">
      <c r="A33" s="2">
        <v>51</v>
      </c>
      <c r="B33" s="2">
        <v>59</v>
      </c>
      <c r="D33" s="2">
        <v>53</v>
      </c>
      <c r="E33" s="2">
        <v>74</v>
      </c>
    </row>
    <row r="34" spans="1:5" x14ac:dyDescent="0.2">
      <c r="A34" s="2">
        <v>51</v>
      </c>
      <c r="B34" s="2">
        <v>61</v>
      </c>
      <c r="D34" s="2">
        <v>53</v>
      </c>
      <c r="E34" s="2">
        <v>74</v>
      </c>
    </row>
    <row r="35" spans="1:5" x14ac:dyDescent="0.2">
      <c r="A35" s="2">
        <v>53</v>
      </c>
      <c r="B35" s="2">
        <v>62</v>
      </c>
      <c r="D35" s="2">
        <v>55</v>
      </c>
      <c r="E35" s="2">
        <v>74</v>
      </c>
    </row>
    <row r="36" spans="1:5" x14ac:dyDescent="0.2">
      <c r="A36" s="2">
        <v>58</v>
      </c>
      <c r="B36" s="2">
        <v>62</v>
      </c>
      <c r="D36" s="2">
        <v>57</v>
      </c>
      <c r="E36" s="2">
        <v>74</v>
      </c>
    </row>
    <row r="37" spans="1:5" x14ac:dyDescent="0.2">
      <c r="A37" s="2">
        <v>58</v>
      </c>
      <c r="B37" s="2">
        <v>63</v>
      </c>
      <c r="D37" s="2">
        <v>59</v>
      </c>
      <c r="E37" s="2">
        <v>74</v>
      </c>
    </row>
    <row r="38" spans="1:5" x14ac:dyDescent="0.2">
      <c r="A38" s="2">
        <v>59</v>
      </c>
      <c r="B38" s="2">
        <v>63</v>
      </c>
      <c r="D38" s="2">
        <v>62</v>
      </c>
      <c r="E38" s="2">
        <v>74</v>
      </c>
    </row>
    <row r="39" spans="1:5" x14ac:dyDescent="0.2">
      <c r="A39" s="2">
        <v>59</v>
      </c>
      <c r="B39" s="2">
        <v>63</v>
      </c>
      <c r="D39" s="2">
        <v>62</v>
      </c>
      <c r="E39" s="2">
        <v>74</v>
      </c>
    </row>
    <row r="40" spans="1:5" x14ac:dyDescent="0.2">
      <c r="A40" s="2">
        <v>61</v>
      </c>
      <c r="B40" s="2">
        <v>65</v>
      </c>
      <c r="D40" s="2">
        <v>62</v>
      </c>
      <c r="E40" s="2">
        <v>74</v>
      </c>
    </row>
    <row r="41" spans="1:5" x14ac:dyDescent="0.2">
      <c r="A41" s="2">
        <v>62</v>
      </c>
      <c r="B41" s="2">
        <v>67</v>
      </c>
      <c r="D41" s="2">
        <v>62</v>
      </c>
      <c r="E41" s="2">
        <v>78</v>
      </c>
    </row>
    <row r="42" spans="1:5" x14ac:dyDescent="0.2">
      <c r="A42" s="2">
        <v>64</v>
      </c>
      <c r="B42" s="2">
        <v>67</v>
      </c>
      <c r="D42" s="2">
        <v>65</v>
      </c>
      <c r="E42" s="2">
        <v>84</v>
      </c>
    </row>
    <row r="43" spans="1:5" x14ac:dyDescent="0.2">
      <c r="A43" s="2">
        <v>65</v>
      </c>
      <c r="B43" s="2">
        <v>68</v>
      </c>
      <c r="D43" s="2">
        <v>65</v>
      </c>
      <c r="E43" s="2">
        <v>84</v>
      </c>
    </row>
    <row r="44" spans="1:5" x14ac:dyDescent="0.2">
      <c r="A44" s="2">
        <v>65</v>
      </c>
      <c r="B44" s="2">
        <v>68</v>
      </c>
      <c r="D44" s="2">
        <v>66</v>
      </c>
      <c r="E44" s="2">
        <v>84</v>
      </c>
    </row>
    <row r="45" spans="1:5" x14ac:dyDescent="0.2">
      <c r="A45" s="2">
        <v>67</v>
      </c>
      <c r="B45" s="2">
        <v>68</v>
      </c>
      <c r="D45" s="2">
        <v>66</v>
      </c>
      <c r="E45" s="2">
        <v>84</v>
      </c>
    </row>
    <row r="46" spans="1:5" x14ac:dyDescent="0.2">
      <c r="A46" s="2">
        <v>67</v>
      </c>
      <c r="B46" s="2">
        <v>69</v>
      </c>
      <c r="D46" s="2">
        <v>66</v>
      </c>
      <c r="E46" s="2">
        <v>84</v>
      </c>
    </row>
    <row r="47" spans="1:5" x14ac:dyDescent="0.2">
      <c r="A47" s="2">
        <v>69</v>
      </c>
      <c r="B47" s="2">
        <v>69</v>
      </c>
      <c r="D47" s="2">
        <v>66</v>
      </c>
      <c r="E47" s="2">
        <v>84</v>
      </c>
    </row>
    <row r="48" spans="1:5" x14ac:dyDescent="0.2">
      <c r="A48" s="2">
        <v>69</v>
      </c>
      <c r="B48" s="2">
        <v>69</v>
      </c>
      <c r="D48" s="2">
        <v>70</v>
      </c>
      <c r="E48" s="2">
        <v>84</v>
      </c>
    </row>
    <row r="49" spans="1:5" x14ac:dyDescent="0.2">
      <c r="A49" s="2">
        <v>69</v>
      </c>
      <c r="B49" s="2">
        <v>70</v>
      </c>
      <c r="D49" s="2">
        <v>71</v>
      </c>
      <c r="E49" s="2">
        <v>84</v>
      </c>
    </row>
    <row r="50" spans="1:5" x14ac:dyDescent="0.2">
      <c r="A50" s="2">
        <v>70</v>
      </c>
      <c r="B50" s="2">
        <v>70</v>
      </c>
      <c r="D50" s="2">
        <v>72</v>
      </c>
      <c r="E50" s="2">
        <v>84</v>
      </c>
    </row>
    <row r="51" spans="1:5" x14ac:dyDescent="0.2">
      <c r="A51" s="2">
        <v>74</v>
      </c>
      <c r="B51" s="2">
        <v>72</v>
      </c>
      <c r="D51" s="2">
        <v>79</v>
      </c>
      <c r="E51" s="2">
        <v>84</v>
      </c>
    </row>
    <row r="52" spans="1:5" x14ac:dyDescent="0.2">
      <c r="A52" s="2">
        <v>74</v>
      </c>
      <c r="B52" s="2">
        <v>72</v>
      </c>
      <c r="D52" s="2">
        <v>79</v>
      </c>
      <c r="E52" s="2">
        <v>84</v>
      </c>
    </row>
    <row r="53" spans="1:5" x14ac:dyDescent="0.2">
      <c r="A53" s="2">
        <v>78</v>
      </c>
      <c r="B53" s="2">
        <v>73</v>
      </c>
      <c r="D53" s="2">
        <v>81</v>
      </c>
      <c r="E53" s="2">
        <v>84</v>
      </c>
    </row>
    <row r="54" spans="1:5" x14ac:dyDescent="0.2">
      <c r="A54" s="2">
        <v>78</v>
      </c>
      <c r="B54" s="2">
        <v>73</v>
      </c>
      <c r="D54" s="2">
        <v>81</v>
      </c>
      <c r="E54" s="2">
        <v>84</v>
      </c>
    </row>
    <row r="55" spans="1:5" x14ac:dyDescent="0.2">
      <c r="A55" s="2">
        <v>80</v>
      </c>
      <c r="B55" s="2">
        <v>75</v>
      </c>
      <c r="D55" s="2">
        <v>82</v>
      </c>
      <c r="E55" s="2">
        <v>89</v>
      </c>
    </row>
    <row r="56" spans="1:5" x14ac:dyDescent="0.2">
      <c r="A56" s="2">
        <v>80</v>
      </c>
      <c r="B56" s="2">
        <v>75</v>
      </c>
      <c r="D56" s="2">
        <v>85</v>
      </c>
      <c r="E56" s="2">
        <v>89</v>
      </c>
    </row>
    <row r="57" spans="1:5" x14ac:dyDescent="0.2">
      <c r="A57" s="2">
        <v>82</v>
      </c>
      <c r="B57" s="2">
        <v>76</v>
      </c>
      <c r="D57" s="2">
        <v>88</v>
      </c>
      <c r="E57" s="2">
        <v>89</v>
      </c>
    </row>
    <row r="58" spans="1:5" x14ac:dyDescent="0.2">
      <c r="A58" s="2">
        <v>82</v>
      </c>
      <c r="B58" s="2">
        <v>76</v>
      </c>
      <c r="D58" s="2">
        <v>90</v>
      </c>
      <c r="E58" s="2">
        <v>93</v>
      </c>
    </row>
    <row r="59" spans="1:5" x14ac:dyDescent="0.2">
      <c r="A59" s="2">
        <v>85</v>
      </c>
      <c r="B59" s="2">
        <v>76</v>
      </c>
      <c r="D59" s="2">
        <v>92</v>
      </c>
      <c r="E59" s="2">
        <v>93</v>
      </c>
    </row>
    <row r="60" spans="1:5" x14ac:dyDescent="0.2">
      <c r="A60" s="2">
        <v>85</v>
      </c>
      <c r="B60" s="2">
        <v>77</v>
      </c>
      <c r="D60" s="2">
        <v>92</v>
      </c>
      <c r="E60" s="2">
        <v>93</v>
      </c>
    </row>
    <row r="61" spans="1:5" x14ac:dyDescent="0.2">
      <c r="A61" s="2">
        <v>87</v>
      </c>
      <c r="B61" s="2">
        <v>78</v>
      </c>
      <c r="D61" s="2">
        <v>95</v>
      </c>
      <c r="E61" s="2">
        <v>93</v>
      </c>
    </row>
    <row r="62" spans="1:5" x14ac:dyDescent="0.2">
      <c r="A62" s="2">
        <v>87</v>
      </c>
      <c r="B62" s="2">
        <v>78</v>
      </c>
      <c r="D62" s="2">
        <v>95</v>
      </c>
      <c r="E62" s="2">
        <v>93</v>
      </c>
    </row>
    <row r="63" spans="1:5" x14ac:dyDescent="0.2">
      <c r="A63" s="2">
        <v>89</v>
      </c>
      <c r="B63" s="2">
        <v>78</v>
      </c>
      <c r="D63" s="2">
        <v>96</v>
      </c>
      <c r="E63" s="2">
        <v>93</v>
      </c>
    </row>
    <row r="64" spans="1:5" x14ac:dyDescent="0.2">
      <c r="A64" s="2">
        <v>89</v>
      </c>
      <c r="B64" s="2">
        <v>78</v>
      </c>
      <c r="D64" s="2">
        <v>99</v>
      </c>
      <c r="E64" s="2">
        <v>93</v>
      </c>
    </row>
    <row r="65" spans="1:5" x14ac:dyDescent="0.2">
      <c r="A65" s="2">
        <v>93</v>
      </c>
      <c r="B65" s="2">
        <v>79</v>
      </c>
      <c r="D65" s="2">
        <v>100</v>
      </c>
      <c r="E65" s="2">
        <v>93</v>
      </c>
    </row>
    <row r="66" spans="1:5" x14ac:dyDescent="0.2">
      <c r="A66" s="2">
        <v>93</v>
      </c>
      <c r="B66" s="2">
        <v>80</v>
      </c>
      <c r="D66" s="2">
        <v>104</v>
      </c>
      <c r="E66" s="2">
        <v>93</v>
      </c>
    </row>
    <row r="67" spans="1:5" x14ac:dyDescent="0.2">
      <c r="A67" s="2">
        <v>95</v>
      </c>
      <c r="B67" s="2">
        <v>82</v>
      </c>
      <c r="D67" s="2">
        <v>104</v>
      </c>
      <c r="E67" s="2">
        <v>93</v>
      </c>
    </row>
    <row r="68" spans="1:5" x14ac:dyDescent="0.2">
      <c r="A68" s="2">
        <v>95</v>
      </c>
      <c r="B68" s="2">
        <v>82</v>
      </c>
      <c r="D68" s="2">
        <v>104</v>
      </c>
      <c r="E68" s="2">
        <v>93</v>
      </c>
    </row>
    <row r="69" spans="1:5" x14ac:dyDescent="0.2">
      <c r="A69" s="2">
        <v>95</v>
      </c>
      <c r="B69" s="2">
        <v>82</v>
      </c>
      <c r="D69" s="2">
        <v>104</v>
      </c>
      <c r="E69" s="2">
        <v>93</v>
      </c>
    </row>
    <row r="70" spans="1:5" x14ac:dyDescent="0.2">
      <c r="A70" s="2">
        <v>99</v>
      </c>
      <c r="B70" s="2">
        <v>86</v>
      </c>
      <c r="D70" s="2">
        <v>106</v>
      </c>
      <c r="E70" s="2">
        <v>93</v>
      </c>
    </row>
    <row r="71" spans="1:5" x14ac:dyDescent="0.2">
      <c r="A71" s="2">
        <v>99</v>
      </c>
      <c r="B71" s="2">
        <v>86</v>
      </c>
      <c r="D71" s="2">
        <v>106</v>
      </c>
      <c r="E71" s="2">
        <v>93</v>
      </c>
    </row>
    <row r="72" spans="1:5" x14ac:dyDescent="0.2">
      <c r="A72" s="2">
        <v>99</v>
      </c>
      <c r="B72" s="2">
        <v>88</v>
      </c>
      <c r="D72" s="2">
        <v>106</v>
      </c>
      <c r="E72" s="2">
        <v>93</v>
      </c>
    </row>
    <row r="73" spans="1:5" x14ac:dyDescent="0.2">
      <c r="A73" s="2">
        <v>101</v>
      </c>
      <c r="B73" s="2">
        <v>88</v>
      </c>
      <c r="D73" s="2">
        <v>106</v>
      </c>
      <c r="E73" s="2">
        <v>93</v>
      </c>
    </row>
    <row r="74" spans="1:5" x14ac:dyDescent="0.2">
      <c r="A74" s="2">
        <v>102</v>
      </c>
      <c r="B74" s="2">
        <v>88</v>
      </c>
      <c r="D74" s="2">
        <v>106</v>
      </c>
      <c r="E74" s="2">
        <v>93</v>
      </c>
    </row>
    <row r="75" spans="1:5" x14ac:dyDescent="0.2">
      <c r="A75" s="2">
        <v>104</v>
      </c>
      <c r="B75" s="2">
        <v>90</v>
      </c>
      <c r="D75" s="2">
        <v>106</v>
      </c>
      <c r="E75" s="2">
        <v>93</v>
      </c>
    </row>
    <row r="76" spans="1:5" x14ac:dyDescent="0.2">
      <c r="A76" s="2">
        <v>104</v>
      </c>
      <c r="B76" s="2">
        <v>90</v>
      </c>
      <c r="D76" s="2">
        <v>106</v>
      </c>
      <c r="E76" s="2">
        <v>93</v>
      </c>
    </row>
    <row r="77" spans="1:5" x14ac:dyDescent="0.2">
      <c r="A77" s="2">
        <v>106</v>
      </c>
      <c r="B77" s="2">
        <v>91</v>
      </c>
      <c r="D77" s="2">
        <v>109</v>
      </c>
      <c r="E77" s="2">
        <v>93</v>
      </c>
    </row>
    <row r="78" spans="1:5" x14ac:dyDescent="0.2">
      <c r="A78" s="2">
        <v>110</v>
      </c>
      <c r="B78" s="2">
        <v>91</v>
      </c>
      <c r="D78" s="2">
        <v>109</v>
      </c>
      <c r="E78" s="2">
        <v>93</v>
      </c>
    </row>
    <row r="79" spans="1:5" x14ac:dyDescent="0.2">
      <c r="A79" s="2">
        <v>110</v>
      </c>
      <c r="B79" s="2">
        <v>91</v>
      </c>
      <c r="D79" s="2">
        <v>109</v>
      </c>
      <c r="E79" s="2">
        <v>93</v>
      </c>
    </row>
    <row r="80" spans="1:5" x14ac:dyDescent="0.2">
      <c r="A80" s="2">
        <v>110</v>
      </c>
      <c r="B80" s="2">
        <v>92</v>
      </c>
      <c r="D80" s="2">
        <v>109</v>
      </c>
      <c r="E80" s="2">
        <v>93</v>
      </c>
    </row>
    <row r="81" spans="1:5" x14ac:dyDescent="0.2">
      <c r="A81" s="2">
        <v>111</v>
      </c>
      <c r="B81" s="2">
        <v>94</v>
      </c>
      <c r="D81" s="2">
        <v>110</v>
      </c>
      <c r="E81" s="2">
        <v>96</v>
      </c>
    </row>
    <row r="82" spans="1:5" x14ac:dyDescent="0.2">
      <c r="A82" s="2">
        <v>112</v>
      </c>
      <c r="B82" s="2">
        <v>94</v>
      </c>
      <c r="D82" s="2">
        <v>110</v>
      </c>
      <c r="E82" s="2">
        <v>96</v>
      </c>
    </row>
    <row r="83" spans="1:5" x14ac:dyDescent="0.2">
      <c r="A83" s="2">
        <v>112</v>
      </c>
      <c r="B83" s="2">
        <v>96</v>
      </c>
      <c r="D83" s="2">
        <v>110</v>
      </c>
      <c r="E83" s="2">
        <v>96</v>
      </c>
    </row>
    <row r="84" spans="1:5" x14ac:dyDescent="0.2">
      <c r="A84" s="2">
        <v>112</v>
      </c>
      <c r="B84" s="2">
        <v>97</v>
      </c>
      <c r="D84" s="2">
        <v>112</v>
      </c>
      <c r="E84" s="2">
        <v>96</v>
      </c>
    </row>
    <row r="85" spans="1:5" x14ac:dyDescent="0.2">
      <c r="A85" s="2">
        <v>114</v>
      </c>
      <c r="B85" s="2">
        <v>97</v>
      </c>
      <c r="D85" s="2">
        <v>112</v>
      </c>
      <c r="E85" s="2">
        <v>96</v>
      </c>
    </row>
    <row r="86" spans="1:5" x14ac:dyDescent="0.2">
      <c r="A86" s="2">
        <v>114</v>
      </c>
      <c r="B86" s="2">
        <v>97</v>
      </c>
      <c r="D86" s="2">
        <v>112</v>
      </c>
      <c r="E86" s="2">
        <v>96</v>
      </c>
    </row>
    <row r="87" spans="1:5" x14ac:dyDescent="0.2">
      <c r="A87" s="2">
        <v>114</v>
      </c>
      <c r="D87" s="2">
        <v>112</v>
      </c>
      <c r="E87" s="2">
        <v>96</v>
      </c>
    </row>
    <row r="88" spans="1:5" x14ac:dyDescent="0.2">
      <c r="A88" s="2">
        <v>114</v>
      </c>
      <c r="D88" s="2">
        <v>112</v>
      </c>
      <c r="E88" s="2">
        <v>96</v>
      </c>
    </row>
    <row r="89" spans="1:5" x14ac:dyDescent="0.2">
      <c r="A89" s="2">
        <v>115</v>
      </c>
      <c r="D89" s="2">
        <v>112</v>
      </c>
      <c r="E89" s="2">
        <v>96</v>
      </c>
    </row>
    <row r="90" spans="1:5" x14ac:dyDescent="0.2">
      <c r="A90" s="2">
        <v>115</v>
      </c>
      <c r="D90" s="2">
        <v>114</v>
      </c>
      <c r="E90" s="2">
        <v>103</v>
      </c>
    </row>
    <row r="91" spans="1:5" x14ac:dyDescent="0.2">
      <c r="A91" s="2">
        <v>117</v>
      </c>
      <c r="D91" s="2">
        <v>114</v>
      </c>
      <c r="E91" s="2">
        <v>103</v>
      </c>
    </row>
    <row r="92" spans="1:5" x14ac:dyDescent="0.2">
      <c r="A92" s="2">
        <v>117</v>
      </c>
      <c r="D92" s="2">
        <v>114</v>
      </c>
      <c r="E92" s="2">
        <v>103</v>
      </c>
    </row>
    <row r="93" spans="1:5" x14ac:dyDescent="0.2">
      <c r="A93" s="2">
        <v>118</v>
      </c>
      <c r="D93" s="2">
        <v>114</v>
      </c>
      <c r="E93" s="2">
        <v>103</v>
      </c>
    </row>
    <row r="94" spans="1:5" x14ac:dyDescent="0.2">
      <c r="A94" s="2">
        <v>118</v>
      </c>
      <c r="D94" s="2">
        <v>114</v>
      </c>
      <c r="E94" s="2">
        <v>103</v>
      </c>
    </row>
    <row r="95" spans="1:5" x14ac:dyDescent="0.2">
      <c r="A95" s="2">
        <v>118</v>
      </c>
      <c r="D95" s="2">
        <v>114</v>
      </c>
      <c r="E95" s="2">
        <v>103</v>
      </c>
    </row>
    <row r="96" spans="1:5" x14ac:dyDescent="0.2">
      <c r="A96" s="2">
        <v>120</v>
      </c>
      <c r="D96" s="2">
        <v>117</v>
      </c>
      <c r="E96" s="2">
        <v>103</v>
      </c>
    </row>
    <row r="97" spans="1:5" x14ac:dyDescent="0.2">
      <c r="A97" s="2">
        <v>120</v>
      </c>
      <c r="D97" s="2">
        <v>117</v>
      </c>
      <c r="E97" s="2">
        <v>103</v>
      </c>
    </row>
    <row r="98" spans="1:5" x14ac:dyDescent="0.2">
      <c r="A98" s="2">
        <v>124</v>
      </c>
      <c r="D98" s="2">
        <v>117</v>
      </c>
      <c r="E98" s="2">
        <v>103</v>
      </c>
    </row>
    <row r="99" spans="1:5" x14ac:dyDescent="0.2">
      <c r="A99" s="2">
        <v>124</v>
      </c>
      <c r="D99" s="2">
        <v>117</v>
      </c>
      <c r="E99" s="2">
        <v>103</v>
      </c>
    </row>
    <row r="100" spans="1:5" x14ac:dyDescent="0.2">
      <c r="A100" s="2">
        <v>126</v>
      </c>
      <c r="D100" s="2">
        <v>117</v>
      </c>
      <c r="E100" s="2">
        <v>103</v>
      </c>
    </row>
    <row r="101" spans="1:5" x14ac:dyDescent="0.2">
      <c r="A101" s="2">
        <v>126</v>
      </c>
      <c r="D101" s="2">
        <v>117</v>
      </c>
      <c r="E101" s="2">
        <v>103</v>
      </c>
    </row>
    <row r="102" spans="1:5" x14ac:dyDescent="0.2">
      <c r="A102" s="2">
        <v>129</v>
      </c>
      <c r="D102" s="2">
        <v>120</v>
      </c>
      <c r="E102" s="2">
        <v>103</v>
      </c>
    </row>
    <row r="103" spans="1:5" x14ac:dyDescent="0.2">
      <c r="A103" s="2">
        <v>129</v>
      </c>
      <c r="D103" s="2">
        <v>120</v>
      </c>
      <c r="E103" s="2">
        <v>103</v>
      </c>
    </row>
    <row r="104" spans="1:5" x14ac:dyDescent="0.2">
      <c r="D104" s="2">
        <v>120</v>
      </c>
      <c r="E104" s="2">
        <v>103</v>
      </c>
    </row>
    <row r="105" spans="1:5" x14ac:dyDescent="0.2">
      <c r="D105" s="2">
        <v>120</v>
      </c>
      <c r="E105" s="2">
        <v>103</v>
      </c>
    </row>
    <row r="106" spans="1:5" x14ac:dyDescent="0.2">
      <c r="D106" s="2">
        <v>120</v>
      </c>
      <c r="E106" s="2">
        <v>107</v>
      </c>
    </row>
    <row r="107" spans="1:5" x14ac:dyDescent="0.2">
      <c r="D107" s="2">
        <v>122</v>
      </c>
      <c r="E107" s="2">
        <v>107</v>
      </c>
    </row>
    <row r="108" spans="1:5" x14ac:dyDescent="0.2">
      <c r="D108" s="2">
        <v>124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 x14ac:dyDescent="0.2"/>
  <cols>
    <col min="1" max="1" width="15.42578125" style="2" customWidth="1"/>
    <col min="2" max="2" width="10.28515625" style="2" customWidth="1"/>
    <col min="3" max="4" width="13.5703125" style="2" customWidth="1"/>
    <col min="5" max="16384" width="9.140625" style="2"/>
  </cols>
  <sheetData>
    <row r="1" spans="1:7" x14ac:dyDescent="0.2">
      <c r="A1" s="2" t="s">
        <v>1193</v>
      </c>
    </row>
    <row r="2" spans="1:7" x14ac:dyDescent="0.2">
      <c r="A2" s="28" t="s">
        <v>19</v>
      </c>
      <c r="B2" s="28"/>
      <c r="C2" s="28"/>
      <c r="D2" s="12"/>
      <c r="E2" s="28" t="s">
        <v>20</v>
      </c>
      <c r="F2" s="28"/>
      <c r="G2" s="28"/>
    </row>
    <row r="3" spans="1:7" x14ac:dyDescent="0.2">
      <c r="A3" s="9">
        <v>88.270300000000006</v>
      </c>
      <c r="B3" s="9">
        <v>142.36170000000001</v>
      </c>
      <c r="C3" s="9">
        <v>79.590069999999997</v>
      </c>
      <c r="D3" s="9"/>
      <c r="E3" s="9">
        <v>29.69014</v>
      </c>
      <c r="F3" s="9">
        <v>39.977229999999999</v>
      </c>
      <c r="G3" s="9">
        <v>43.295380000000002</v>
      </c>
    </row>
    <row r="4" spans="1:7" x14ac:dyDescent="0.2">
      <c r="A4" s="28" t="s">
        <v>19</v>
      </c>
      <c r="B4" s="28"/>
      <c r="C4" s="28"/>
      <c r="D4" s="12"/>
      <c r="E4" s="28" t="s">
        <v>21</v>
      </c>
      <c r="F4" s="28"/>
      <c r="G4" s="28"/>
    </row>
    <row r="5" spans="1:7" x14ac:dyDescent="0.2">
      <c r="A5" s="9">
        <v>120.5808</v>
      </c>
      <c r="B5" s="9">
        <v>96.040279999999996</v>
      </c>
      <c r="C5" s="9">
        <v>87.249279999999999</v>
      </c>
      <c r="D5" s="9"/>
      <c r="E5" s="9">
        <v>3.1015259999999998</v>
      </c>
      <c r="F5" s="9">
        <v>3.1692070000000001</v>
      </c>
      <c r="G5" s="9">
        <v>2.8030729999999999</v>
      </c>
    </row>
    <row r="6" spans="1:7" x14ac:dyDescent="0.2">
      <c r="A6" s="28" t="s">
        <v>17</v>
      </c>
      <c r="B6" s="28"/>
      <c r="C6" s="28"/>
      <c r="D6" s="12"/>
      <c r="E6" s="28" t="s">
        <v>18</v>
      </c>
      <c r="F6" s="28"/>
      <c r="G6" s="28"/>
    </row>
    <row r="7" spans="1:7" x14ac:dyDescent="0.2">
      <c r="A7" s="9">
        <v>94.312309999999997</v>
      </c>
      <c r="B7" s="9">
        <v>91.697879999999998</v>
      </c>
      <c r="C7" s="9">
        <v>115.79300000000001</v>
      </c>
      <c r="D7" s="9"/>
      <c r="E7" s="9">
        <v>31.399709999999999</v>
      </c>
      <c r="F7" s="9">
        <v>30.315619999999999</v>
      </c>
      <c r="G7" s="9">
        <v>37.940199999999997</v>
      </c>
    </row>
  </sheetData>
  <mergeCells count="6">
    <mergeCell ref="A2:C2"/>
    <mergeCell ref="E2:G2"/>
    <mergeCell ref="A4:C4"/>
    <mergeCell ref="E4:G4"/>
    <mergeCell ref="A6:C6"/>
    <mergeCell ref="E6:G6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82"/>
  <sheetViews>
    <sheetView workbookViewId="0">
      <selection activeCell="M14" sqref="M14"/>
    </sheetView>
  </sheetViews>
  <sheetFormatPr defaultRowHeight="15" x14ac:dyDescent="0.2"/>
  <cols>
    <col min="1" max="63" width="9.42578125" style="2" bestFit="1" customWidth="1"/>
    <col min="64" max="65" width="10.85546875" style="2" bestFit="1" customWidth="1"/>
    <col min="66" max="78" width="9.42578125" style="2" bestFit="1" customWidth="1"/>
    <col min="79" max="80" width="10.85546875" style="2" bestFit="1" customWidth="1"/>
    <col min="81" max="94" width="9.42578125" style="2" bestFit="1" customWidth="1"/>
    <col min="95" max="95" width="10.85546875" style="2" bestFit="1" customWidth="1"/>
    <col min="96" max="140" width="9.42578125" style="2" bestFit="1" customWidth="1"/>
    <col min="141" max="141" width="9.140625" style="13" bestFit="1" customWidth="1"/>
    <col min="142" max="16384" width="9.140625" style="2"/>
  </cols>
  <sheetData>
    <row r="1" spans="1:141" x14ac:dyDescent="0.2">
      <c r="A1" s="2" t="s">
        <v>1168</v>
      </c>
    </row>
    <row r="2" spans="1:141" x14ac:dyDescent="0.2">
      <c r="A2" s="2" t="s">
        <v>1147</v>
      </c>
      <c r="B2" s="2" t="s">
        <v>1167</v>
      </c>
      <c r="C2" s="2" t="s">
        <v>1167</v>
      </c>
      <c r="D2" s="2" t="s">
        <v>1167</v>
      </c>
      <c r="E2" s="2" t="s">
        <v>1167</v>
      </c>
      <c r="F2" s="2" t="s">
        <v>1167</v>
      </c>
      <c r="G2" s="2" t="s">
        <v>1167</v>
      </c>
      <c r="H2" s="2" t="s">
        <v>1167</v>
      </c>
      <c r="I2" s="2" t="s">
        <v>1167</v>
      </c>
      <c r="J2" s="2" t="s">
        <v>1167</v>
      </c>
      <c r="K2" s="2" t="s">
        <v>1167</v>
      </c>
      <c r="L2" s="2" t="s">
        <v>1167</v>
      </c>
      <c r="M2" s="2" t="s">
        <v>1167</v>
      </c>
      <c r="N2" s="2" t="s">
        <v>1167</v>
      </c>
      <c r="O2" s="2" t="s">
        <v>1167</v>
      </c>
      <c r="P2" s="2" t="s">
        <v>1167</v>
      </c>
      <c r="Q2" s="2" t="s">
        <v>1167</v>
      </c>
      <c r="R2" s="2" t="s">
        <v>1167</v>
      </c>
      <c r="S2" s="2" t="s">
        <v>1167</v>
      </c>
      <c r="T2" s="2" t="s">
        <v>1167</v>
      </c>
      <c r="U2" s="2" t="s">
        <v>1167</v>
      </c>
      <c r="V2" s="2" t="s">
        <v>1167</v>
      </c>
      <c r="W2" s="2" t="s">
        <v>1167</v>
      </c>
      <c r="X2" s="2" t="s">
        <v>1167</v>
      </c>
      <c r="Y2" s="2" t="s">
        <v>1167</v>
      </c>
      <c r="Z2" s="2" t="s">
        <v>1167</v>
      </c>
      <c r="AA2" s="2" t="s">
        <v>1167</v>
      </c>
      <c r="AB2" s="2" t="s">
        <v>1167</v>
      </c>
      <c r="AC2" s="2" t="s">
        <v>1167</v>
      </c>
      <c r="AD2" s="2" t="s">
        <v>1167</v>
      </c>
      <c r="AE2" s="2" t="s">
        <v>1167</v>
      </c>
      <c r="AF2" s="2" t="s">
        <v>1167</v>
      </c>
      <c r="AG2" s="2" t="s">
        <v>1167</v>
      </c>
      <c r="AH2" s="2" t="s">
        <v>1167</v>
      </c>
      <c r="AI2" s="2" t="s">
        <v>1167</v>
      </c>
      <c r="AJ2" s="2" t="s">
        <v>1167</v>
      </c>
      <c r="AK2" s="2" t="s">
        <v>1167</v>
      </c>
      <c r="AL2" s="2" t="s">
        <v>1167</v>
      </c>
      <c r="AM2" s="2" t="s">
        <v>1167</v>
      </c>
      <c r="AN2" s="2" t="s">
        <v>1167</v>
      </c>
      <c r="AO2" s="2" t="s">
        <v>1167</v>
      </c>
      <c r="AP2" s="2" t="s">
        <v>1167</v>
      </c>
      <c r="AQ2" s="2" t="s">
        <v>1167</v>
      </c>
      <c r="AR2" s="2" t="s">
        <v>1167</v>
      </c>
      <c r="AS2" s="2" t="s">
        <v>1167</v>
      </c>
      <c r="AT2" s="2" t="s">
        <v>1167</v>
      </c>
      <c r="AU2" s="2" t="s">
        <v>1167</v>
      </c>
      <c r="AV2" s="2" t="s">
        <v>1167</v>
      </c>
      <c r="AW2" s="2" t="s">
        <v>1167</v>
      </c>
      <c r="AX2" s="2" t="s">
        <v>1167</v>
      </c>
      <c r="AY2" s="2" t="s">
        <v>1167</v>
      </c>
      <c r="AZ2" s="2" t="s">
        <v>1166</v>
      </c>
      <c r="BA2" s="2" t="s">
        <v>1166</v>
      </c>
      <c r="BB2" s="2" t="s">
        <v>1166</v>
      </c>
      <c r="BC2" s="2" t="s">
        <v>1166</v>
      </c>
      <c r="BD2" s="2" t="s">
        <v>1166</v>
      </c>
      <c r="BE2" s="2" t="s">
        <v>1166</v>
      </c>
      <c r="BF2" s="2" t="s">
        <v>1166</v>
      </c>
      <c r="BG2" s="2" t="s">
        <v>1166</v>
      </c>
      <c r="BH2" s="2" t="s">
        <v>1166</v>
      </c>
      <c r="BI2" s="2" t="s">
        <v>1166</v>
      </c>
      <c r="BJ2" s="2" t="s">
        <v>1166</v>
      </c>
      <c r="BK2" s="2" t="s">
        <v>1166</v>
      </c>
      <c r="BL2" s="2" t="s">
        <v>1166</v>
      </c>
      <c r="BM2" s="2" t="s">
        <v>1166</v>
      </c>
      <c r="BN2" s="2" t="s">
        <v>1166</v>
      </c>
      <c r="BO2" s="2" t="s">
        <v>1166</v>
      </c>
      <c r="BP2" s="2" t="s">
        <v>1166</v>
      </c>
      <c r="BQ2" s="2" t="s">
        <v>1166</v>
      </c>
      <c r="BR2" s="2" t="s">
        <v>1166</v>
      </c>
      <c r="BS2" s="2" t="s">
        <v>1166</v>
      </c>
      <c r="BT2" s="2" t="s">
        <v>1166</v>
      </c>
      <c r="BU2" s="2" t="s">
        <v>1166</v>
      </c>
      <c r="BV2" s="2" t="s">
        <v>1166</v>
      </c>
      <c r="BW2" s="2" t="s">
        <v>1166</v>
      </c>
      <c r="BX2" s="2" t="s">
        <v>1166</v>
      </c>
      <c r="BY2" s="2" t="s">
        <v>1166</v>
      </c>
      <c r="BZ2" s="2" t="s">
        <v>1166</v>
      </c>
      <c r="CA2" s="2" t="s">
        <v>1166</v>
      </c>
      <c r="CB2" s="2" t="s">
        <v>1166</v>
      </c>
      <c r="CC2" s="2" t="s">
        <v>1166</v>
      </c>
      <c r="CD2" s="2" t="s">
        <v>1166</v>
      </c>
      <c r="CE2" s="2" t="s">
        <v>1166</v>
      </c>
      <c r="CF2" s="2" t="s">
        <v>1166</v>
      </c>
      <c r="CG2" s="2" t="s">
        <v>1166</v>
      </c>
      <c r="CH2" s="2" t="s">
        <v>1166</v>
      </c>
      <c r="CI2" s="2" t="s">
        <v>1166</v>
      </c>
      <c r="CJ2" s="2" t="s">
        <v>1166</v>
      </c>
      <c r="CK2" s="2" t="s">
        <v>1166</v>
      </c>
      <c r="CL2" s="2" t="s">
        <v>1166</v>
      </c>
      <c r="CM2" s="2" t="s">
        <v>1166</v>
      </c>
      <c r="CN2" s="2" t="s">
        <v>1166</v>
      </c>
      <c r="CO2" s="2" t="s">
        <v>1166</v>
      </c>
      <c r="CP2" s="2" t="s">
        <v>1166</v>
      </c>
      <c r="CQ2" s="2" t="s">
        <v>1166</v>
      </c>
      <c r="CR2" s="2" t="s">
        <v>1166</v>
      </c>
      <c r="CS2" s="2" t="s">
        <v>1166</v>
      </c>
      <c r="CT2" s="2" t="s">
        <v>1166</v>
      </c>
      <c r="CU2" s="2" t="s">
        <v>1166</v>
      </c>
      <c r="CV2" s="2" t="s">
        <v>1166</v>
      </c>
      <c r="CW2" s="2" t="s">
        <v>1166</v>
      </c>
      <c r="CX2" s="2" t="s">
        <v>1160</v>
      </c>
      <c r="CY2" s="2" t="s">
        <v>1160</v>
      </c>
      <c r="CZ2" s="2" t="s">
        <v>1160</v>
      </c>
      <c r="DA2" s="2" t="s">
        <v>1160</v>
      </c>
      <c r="DB2" s="2" t="s">
        <v>1160</v>
      </c>
      <c r="DC2" s="2" t="s">
        <v>1160</v>
      </c>
      <c r="DD2" s="2" t="s">
        <v>1160</v>
      </c>
      <c r="DE2" s="2" t="s">
        <v>1160</v>
      </c>
      <c r="DF2" s="2" t="s">
        <v>1160</v>
      </c>
      <c r="DG2" s="2" t="s">
        <v>1160</v>
      </c>
      <c r="DH2" s="2" t="s">
        <v>1160</v>
      </c>
      <c r="DI2" s="2" t="s">
        <v>1160</v>
      </c>
      <c r="DJ2" s="2" t="s">
        <v>1160</v>
      </c>
      <c r="DK2" s="2" t="s">
        <v>1160</v>
      </c>
      <c r="DL2" s="2" t="s">
        <v>1160</v>
      </c>
      <c r="DM2" s="2" t="s">
        <v>1160</v>
      </c>
      <c r="DN2" s="2" t="s">
        <v>1160</v>
      </c>
      <c r="DO2" s="2" t="s">
        <v>1160</v>
      </c>
      <c r="DP2" s="2" t="s">
        <v>1160</v>
      </c>
      <c r="DQ2" s="2" t="s">
        <v>1160</v>
      </c>
      <c r="DR2" s="2" t="s">
        <v>1160</v>
      </c>
      <c r="DS2" s="2" t="s">
        <v>1160</v>
      </c>
      <c r="DT2" s="2" t="s">
        <v>1160</v>
      </c>
      <c r="DU2" s="2" t="s">
        <v>1160</v>
      </c>
      <c r="DV2" s="2" t="s">
        <v>1160</v>
      </c>
      <c r="DW2" s="2" t="s">
        <v>1160</v>
      </c>
      <c r="DX2" s="2" t="s">
        <v>1160</v>
      </c>
      <c r="DY2" s="2" t="s">
        <v>1160</v>
      </c>
      <c r="DZ2" s="2" t="s">
        <v>1160</v>
      </c>
      <c r="EA2" s="2" t="s">
        <v>1160</v>
      </c>
      <c r="EB2" s="2" t="s">
        <v>1160</v>
      </c>
      <c r="EC2" s="2" t="s">
        <v>1160</v>
      </c>
      <c r="ED2" s="2" t="s">
        <v>1160</v>
      </c>
      <c r="EE2" s="2" t="s">
        <v>1160</v>
      </c>
      <c r="EF2" s="2" t="s">
        <v>1160</v>
      </c>
      <c r="EG2" s="2" t="s">
        <v>1160</v>
      </c>
      <c r="EH2" s="2" t="s">
        <v>1160</v>
      </c>
      <c r="EI2" s="2" t="s">
        <v>1160</v>
      </c>
      <c r="EJ2" s="2" t="s">
        <v>1160</v>
      </c>
      <c r="EK2" s="2" t="s">
        <v>1160</v>
      </c>
    </row>
    <row r="3" spans="1:141" x14ac:dyDescent="0.2">
      <c r="A3" s="2">
        <v>1</v>
      </c>
      <c r="B3" s="2">
        <v>2.4691000000000001</v>
      </c>
      <c r="C3" s="2">
        <v>3.22</v>
      </c>
      <c r="D3" s="2">
        <v>6.7111499999999999</v>
      </c>
      <c r="E3" s="2">
        <v>12.122562500000001</v>
      </c>
      <c r="F3" s="2">
        <v>0.97583324999999999</v>
      </c>
      <c r="G3" s="2">
        <v>1.3031250000000001</v>
      </c>
      <c r="H3" s="2">
        <v>1.6390417500000001</v>
      </c>
      <c r="I3" s="2">
        <v>1.0315000000000001</v>
      </c>
      <c r="J3" s="2">
        <v>2.1244999999999998</v>
      </c>
      <c r="K3" s="2">
        <v>0.74658325000000003</v>
      </c>
      <c r="L3" s="2">
        <v>0.86258325000000002</v>
      </c>
      <c r="M3" s="2">
        <v>1.02125</v>
      </c>
      <c r="N3" s="2">
        <v>2.2698</v>
      </c>
      <c r="O3" s="2">
        <v>2.2808999999999999</v>
      </c>
      <c r="P3" s="2">
        <v>1.7809999999999999</v>
      </c>
      <c r="Q3" s="2">
        <v>4.77304175</v>
      </c>
      <c r="R3" s="2">
        <v>2.9732500000000002</v>
      </c>
      <c r="S3" s="2">
        <v>1.29433325</v>
      </c>
      <c r="T3" s="2">
        <v>0.92804175</v>
      </c>
      <c r="U3" s="2">
        <v>2.37785</v>
      </c>
      <c r="V3" s="2">
        <v>1.0791500000000001</v>
      </c>
      <c r="W3" s="2">
        <v>1.462</v>
      </c>
      <c r="X3" s="2">
        <v>3.1737500000000001</v>
      </c>
      <c r="Y3" s="2">
        <v>0.53087499999999999</v>
      </c>
      <c r="Z3" s="2">
        <v>0.98824999999999996</v>
      </c>
      <c r="AA3" s="2">
        <v>3.4669374999999998</v>
      </c>
      <c r="AB3" s="2">
        <v>1.58791675</v>
      </c>
      <c r="AC3" s="2">
        <v>1.2115</v>
      </c>
      <c r="AD3" s="2">
        <v>1.6519999999999999</v>
      </c>
      <c r="AE3" s="2">
        <v>2.1261667499999999</v>
      </c>
      <c r="AF3" s="2">
        <v>1.5829500000000001</v>
      </c>
      <c r="AG3" s="2">
        <v>1.3526</v>
      </c>
      <c r="AH3" s="2">
        <v>2.8109375000000001</v>
      </c>
      <c r="AI3" s="2">
        <v>1.8985832499999999</v>
      </c>
      <c r="AJ3" s="2">
        <v>0.96245000000000003</v>
      </c>
      <c r="AK3" s="2">
        <v>1.38975</v>
      </c>
      <c r="AL3" s="2">
        <v>1.21041675</v>
      </c>
      <c r="AM3" s="2">
        <v>1.39008325</v>
      </c>
      <c r="AN3" s="2">
        <v>1.4106667500000001</v>
      </c>
      <c r="AO3" s="2">
        <v>0.93641675000000002</v>
      </c>
      <c r="AP3" s="2">
        <v>1.1253124999999999</v>
      </c>
      <c r="AQ3" s="2">
        <v>2.7567499999999998</v>
      </c>
      <c r="AR3" s="2">
        <v>3.0142500000000001</v>
      </c>
      <c r="AS3" s="2">
        <v>1.22766675</v>
      </c>
      <c r="AT3" s="2">
        <v>2.0649999999999999</v>
      </c>
      <c r="AU3" s="2">
        <v>3.605375</v>
      </c>
      <c r="AV3" s="2">
        <v>2.1541250000000001</v>
      </c>
      <c r="AW3" s="2">
        <v>2.7080832500000001</v>
      </c>
      <c r="AX3" s="2">
        <v>3.5059999999999998</v>
      </c>
      <c r="AY3" s="2">
        <v>1.45404175</v>
      </c>
      <c r="AZ3" s="2">
        <v>2.910625</v>
      </c>
      <c r="BA3" s="2">
        <v>4.1273</v>
      </c>
      <c r="BB3" s="2">
        <v>2.9599582500000001</v>
      </c>
      <c r="BC3" s="2">
        <v>2.6469999999999998</v>
      </c>
      <c r="BD3" s="2">
        <v>6.3797499999999996</v>
      </c>
      <c r="BE3" s="2">
        <v>3.7910417500000002</v>
      </c>
      <c r="BF3" s="2">
        <v>3.9077999999999999</v>
      </c>
      <c r="BG3" s="2">
        <v>4.5629999999999997</v>
      </c>
      <c r="BH3" s="2">
        <v>0.94479999999999997</v>
      </c>
      <c r="BI3" s="2">
        <v>2.88775</v>
      </c>
      <c r="BJ3" s="2">
        <v>0.80954174999999995</v>
      </c>
      <c r="BK3" s="2">
        <v>2.5885500000000001</v>
      </c>
      <c r="BL3" s="2" t="e">
        <v>#VALUE!</v>
      </c>
      <c r="BM3" s="2">
        <v>1.7576667500000001</v>
      </c>
      <c r="BN3" s="2">
        <v>2.2702499999999999</v>
      </c>
      <c r="BO3" s="2">
        <v>3.5916667499999999</v>
      </c>
      <c r="BP3" s="2">
        <v>2.2094167499999999</v>
      </c>
      <c r="BQ3" s="2">
        <v>1.4766667499999999</v>
      </c>
      <c r="BR3" s="2">
        <v>2.3165417499999998</v>
      </c>
      <c r="BS3" s="2">
        <v>1.3698332499999999</v>
      </c>
      <c r="BT3" s="2">
        <v>2.5416249999999998</v>
      </c>
      <c r="BU3" s="2">
        <v>1.6514</v>
      </c>
      <c r="BV3" s="2">
        <v>1.41533325</v>
      </c>
      <c r="BW3" s="2">
        <v>1.7299167499999999</v>
      </c>
      <c r="BX3" s="2">
        <v>1.09175</v>
      </c>
      <c r="BY3" s="2">
        <v>1.44041675</v>
      </c>
      <c r="BZ3" s="2">
        <v>2.1594582500000001</v>
      </c>
      <c r="CA3" s="2">
        <v>1.845375</v>
      </c>
      <c r="CB3" s="2">
        <v>1.5386249999999999</v>
      </c>
      <c r="CC3" s="2">
        <v>2.4514167499999999</v>
      </c>
      <c r="CD3" s="2">
        <v>3.6902917500000001</v>
      </c>
      <c r="CE3" s="2">
        <v>1.3395999999999999</v>
      </c>
      <c r="CF3" s="2">
        <v>0.48983325</v>
      </c>
      <c r="CG3" s="2">
        <v>3.0648499999999999</v>
      </c>
      <c r="CH3" s="2">
        <v>2.1252499999999999</v>
      </c>
      <c r="CI3" s="2">
        <v>1.44091675</v>
      </c>
      <c r="CJ3" s="2">
        <v>5.5880000000000001</v>
      </c>
      <c r="CK3" s="2">
        <v>1.8160499999999999</v>
      </c>
      <c r="CL3" s="2">
        <v>2.1560000000000001</v>
      </c>
      <c r="CM3" s="2">
        <v>1.1825000000000001</v>
      </c>
      <c r="CN3" s="2">
        <v>2.2814999999999999</v>
      </c>
      <c r="CO3" s="2">
        <v>0.98899999999999999</v>
      </c>
      <c r="CP3" s="2">
        <v>2.9399582500000001</v>
      </c>
      <c r="CQ3" s="2">
        <v>2.0520832499999999</v>
      </c>
      <c r="CR3" s="2">
        <v>1.3402499999999999</v>
      </c>
      <c r="CS3" s="2">
        <v>1.70855</v>
      </c>
      <c r="CT3" s="2">
        <v>1.2237082500000001</v>
      </c>
      <c r="CU3" s="2">
        <v>2.9916874999999998</v>
      </c>
      <c r="CV3" s="2">
        <v>0.87879174999999998</v>
      </c>
      <c r="CW3" s="2">
        <v>1.086125</v>
      </c>
      <c r="CX3" s="2">
        <v>0.74658325000000003</v>
      </c>
      <c r="CY3" s="2">
        <v>3.22</v>
      </c>
      <c r="CZ3" s="2">
        <v>6.7111499999999999</v>
      </c>
      <c r="DA3" s="2">
        <v>12.122562500000001</v>
      </c>
      <c r="DB3" s="2">
        <v>0.97583324999999999</v>
      </c>
      <c r="DC3" s="2">
        <v>1.3031250000000001</v>
      </c>
      <c r="DD3" s="2">
        <v>1.6390417500000001</v>
      </c>
      <c r="DE3" s="2">
        <v>1.0315000000000001</v>
      </c>
      <c r="DF3" s="2">
        <v>2.1244999999999998</v>
      </c>
      <c r="DG3" s="2">
        <v>2.4691000000000001</v>
      </c>
      <c r="DH3" s="2">
        <v>1.29433325</v>
      </c>
      <c r="DI3" s="2">
        <v>1.02125</v>
      </c>
      <c r="DJ3" s="2">
        <v>2.9732500000000002</v>
      </c>
      <c r="DK3" s="2">
        <v>2.2808999999999999</v>
      </c>
      <c r="DL3" s="2">
        <v>1.7809999999999999</v>
      </c>
      <c r="DM3" s="2">
        <v>4.77304175</v>
      </c>
      <c r="DN3" s="2">
        <v>2.2698</v>
      </c>
      <c r="DO3" s="2">
        <v>0.86258325000000002</v>
      </c>
      <c r="DP3" s="2">
        <v>0.92804175</v>
      </c>
      <c r="DQ3" s="2">
        <v>2.37785</v>
      </c>
      <c r="DR3" s="2">
        <v>3.1861250000000001</v>
      </c>
      <c r="DS3" s="2">
        <v>2.2079</v>
      </c>
      <c r="DT3" s="2">
        <v>1.44065</v>
      </c>
      <c r="DU3" s="2">
        <v>6.2728999999999999</v>
      </c>
      <c r="DV3" s="2">
        <v>2.1865000000000001</v>
      </c>
      <c r="DW3" s="2">
        <v>3.61775</v>
      </c>
      <c r="DX3" s="2">
        <v>5.7641499999999999</v>
      </c>
      <c r="DY3" s="2">
        <v>2.42166675</v>
      </c>
      <c r="DZ3" s="2">
        <v>5.5022500000000001</v>
      </c>
      <c r="EA3" s="2">
        <v>5.1669999999999998</v>
      </c>
      <c r="EB3" s="2">
        <v>4.2635832499999999</v>
      </c>
      <c r="EC3" s="2">
        <v>4.5804499999999999</v>
      </c>
      <c r="ED3" s="2">
        <v>3.1643500000000002</v>
      </c>
      <c r="EE3" s="2">
        <v>2.9787917500000001</v>
      </c>
      <c r="EF3" s="2">
        <v>1.351375</v>
      </c>
      <c r="EG3" s="2">
        <v>9.7399582500000008</v>
      </c>
      <c r="EH3" s="2">
        <v>1.8736999999999999</v>
      </c>
      <c r="EI3" s="2">
        <v>4.8718500000000002</v>
      </c>
      <c r="EJ3" s="2">
        <v>6.6778750000000002</v>
      </c>
      <c r="EK3" s="13">
        <v>4.9264999999999999</v>
      </c>
    </row>
    <row r="4" spans="1:141" x14ac:dyDescent="0.2">
      <c r="A4" s="2">
        <v>2</v>
      </c>
      <c r="B4" s="2">
        <v>2.4971999999999999</v>
      </c>
      <c r="C4" s="2">
        <v>4.3784000000000001</v>
      </c>
      <c r="D4" s="2">
        <v>2.867</v>
      </c>
      <c r="E4" s="2">
        <v>1.1907000000000001</v>
      </c>
      <c r="F4" s="2">
        <v>0.54800000000000004</v>
      </c>
      <c r="G4" s="2">
        <v>3.08629175</v>
      </c>
      <c r="H4" s="2">
        <v>1.4577917499999999</v>
      </c>
      <c r="I4" s="2">
        <v>2.3102917500000002</v>
      </c>
      <c r="J4" s="2">
        <v>1.8545832499999999</v>
      </c>
      <c r="K4" s="2">
        <v>1.2004999999999999</v>
      </c>
      <c r="L4" s="2">
        <v>1.0760832499999999</v>
      </c>
      <c r="M4" s="2">
        <v>1.7821</v>
      </c>
      <c r="N4" s="2">
        <v>4.6211500000000001</v>
      </c>
      <c r="O4" s="2">
        <v>3.4321000000000002</v>
      </c>
      <c r="P4" s="2">
        <v>6.3927500000000004</v>
      </c>
      <c r="Q4" s="2">
        <v>6.7635417499999999</v>
      </c>
      <c r="R4" s="2">
        <v>2.461125</v>
      </c>
      <c r="S4" s="2">
        <v>2.0337917499999998</v>
      </c>
      <c r="T4" s="2">
        <v>1.6727082499999999</v>
      </c>
      <c r="U4" s="2">
        <v>1.923</v>
      </c>
      <c r="V4" s="2">
        <v>2.3967499999999999</v>
      </c>
      <c r="W4" s="2">
        <v>0.90954999999999997</v>
      </c>
      <c r="X4" s="2">
        <v>2.9235000000000002</v>
      </c>
      <c r="Y4" s="2">
        <v>1.8082082500000001</v>
      </c>
      <c r="Z4" s="2">
        <v>0.86695</v>
      </c>
      <c r="AA4" s="2">
        <v>3.1338124999999999</v>
      </c>
      <c r="AB4" s="2">
        <v>2.0742082499999999</v>
      </c>
      <c r="AC4" s="2">
        <v>3.2905000000000002</v>
      </c>
      <c r="AD4" s="2">
        <v>6.0281250000000002</v>
      </c>
      <c r="AE4" s="2">
        <v>2.9547917500000001</v>
      </c>
      <c r="AF4" s="2">
        <v>1.8805499999999999</v>
      </c>
      <c r="AG4" s="2">
        <v>2.6873999999999998</v>
      </c>
      <c r="AH4" s="2">
        <v>1.6952499999999999</v>
      </c>
      <c r="AI4" s="2">
        <v>1.1379999999999999</v>
      </c>
      <c r="AJ4" s="2">
        <v>0.60575000000000001</v>
      </c>
      <c r="AK4" s="2">
        <v>1.1726667500000001</v>
      </c>
      <c r="AL4" s="2">
        <v>1.7288332500000001</v>
      </c>
      <c r="AM4" s="2">
        <v>2.0852917500000001</v>
      </c>
      <c r="AN4" s="2">
        <v>1.5151667499999999</v>
      </c>
      <c r="AO4" s="2">
        <v>1.1154999999999999</v>
      </c>
      <c r="AP4" s="2">
        <v>1.3171875</v>
      </c>
      <c r="AQ4" s="2">
        <v>2.29705</v>
      </c>
      <c r="AR4" s="2">
        <v>1.4423332499999999</v>
      </c>
      <c r="AS4" s="2">
        <v>1.0997917500000001</v>
      </c>
      <c r="AT4" s="2">
        <v>2.2641</v>
      </c>
      <c r="AU4" s="2">
        <v>2.0960000000000001</v>
      </c>
      <c r="AV4" s="2">
        <v>1.7075417500000001</v>
      </c>
      <c r="AW4" s="2">
        <v>2.7682500000000001</v>
      </c>
      <c r="AX4" s="2">
        <v>1.857</v>
      </c>
      <c r="AY4" s="2">
        <v>1.9137500000000001</v>
      </c>
      <c r="AZ4" s="2">
        <v>1.2257082500000001</v>
      </c>
      <c r="BA4" s="2">
        <v>4.1732500000000003</v>
      </c>
      <c r="BB4" s="2">
        <v>9.0767082499999994</v>
      </c>
      <c r="BC4" s="2">
        <v>5.6208</v>
      </c>
      <c r="BD4" s="2">
        <v>3.8471250000000001</v>
      </c>
      <c r="BE4" s="2">
        <v>3.5660417500000001</v>
      </c>
      <c r="BF4" s="2">
        <v>5.8070000000000004</v>
      </c>
      <c r="BG4" s="2">
        <v>4.7315500000000004</v>
      </c>
      <c r="BH4" s="2">
        <v>6.5541</v>
      </c>
      <c r="BI4" s="2">
        <v>3.4028499999999999</v>
      </c>
      <c r="BJ4" s="2">
        <v>3.8176667499999999</v>
      </c>
      <c r="BK4" s="2">
        <v>1.8765000000000001</v>
      </c>
      <c r="BL4" s="2">
        <v>1.1446667500000001</v>
      </c>
      <c r="BM4" s="2" t="e">
        <v>#VALUE!</v>
      </c>
      <c r="BN4" s="2">
        <v>1.48691675</v>
      </c>
      <c r="BO4" s="2">
        <v>2.6907917499999998</v>
      </c>
      <c r="BP4" s="2">
        <v>4.8241250000000004</v>
      </c>
      <c r="BQ4" s="2">
        <v>1.91729175</v>
      </c>
      <c r="BR4" s="2">
        <v>1.5286249999999999</v>
      </c>
      <c r="BS4" s="2">
        <v>1.9567082499999999</v>
      </c>
      <c r="BT4" s="2">
        <v>3.3540417499999999</v>
      </c>
      <c r="BU4" s="2">
        <v>2.1351</v>
      </c>
      <c r="BV4" s="2">
        <v>2.1071249999999999</v>
      </c>
      <c r="BW4" s="2">
        <v>2.6110832500000001</v>
      </c>
      <c r="BX4" s="2">
        <v>3.1652082500000001</v>
      </c>
      <c r="BY4" s="2">
        <v>2.384125</v>
      </c>
      <c r="BZ4" s="2">
        <v>1.4786250000000001</v>
      </c>
      <c r="CA4" s="2">
        <v>2.5032082500000001</v>
      </c>
      <c r="CB4" s="2">
        <v>1.72065</v>
      </c>
      <c r="CC4" s="2">
        <v>2.265625</v>
      </c>
      <c r="CD4" s="2">
        <v>2.6665417499999999</v>
      </c>
      <c r="CE4" s="2">
        <v>2.0877500000000002</v>
      </c>
      <c r="CF4" s="2">
        <v>1.6160417499999999</v>
      </c>
      <c r="CG4" s="2">
        <v>3.0736500000000002</v>
      </c>
      <c r="CH4" s="2">
        <v>2.2715000000000001</v>
      </c>
      <c r="CI4" s="2">
        <v>2.3811249999999999</v>
      </c>
      <c r="CJ4" s="2">
        <v>3.1728499999999999</v>
      </c>
      <c r="CK4" s="2">
        <v>3.34735</v>
      </c>
      <c r="CL4" s="2">
        <v>3.6335500000000001</v>
      </c>
      <c r="CM4" s="2">
        <v>1.05935</v>
      </c>
      <c r="CN4" s="2">
        <v>2.5451667499999999</v>
      </c>
      <c r="CO4" s="2">
        <v>1.57870825</v>
      </c>
      <c r="CP4" s="2">
        <v>2.0691667499999999</v>
      </c>
      <c r="CQ4" s="2" t="e">
        <v>#VALUE!</v>
      </c>
      <c r="CR4" s="2">
        <v>0.75490000000000002</v>
      </c>
      <c r="CS4" s="2">
        <v>2.8223500000000001</v>
      </c>
      <c r="CT4" s="2">
        <v>0.95504175000000002</v>
      </c>
      <c r="CU4" s="2">
        <v>3.2468750000000002</v>
      </c>
      <c r="CV4" s="2">
        <v>2.448375</v>
      </c>
      <c r="CW4" s="2">
        <v>2.03104175</v>
      </c>
      <c r="CX4" s="2">
        <v>1.2004999999999999</v>
      </c>
      <c r="CY4" s="2">
        <v>4.3784000000000001</v>
      </c>
      <c r="CZ4" s="2">
        <v>2.867</v>
      </c>
      <c r="DA4" s="2">
        <v>1.1907000000000001</v>
      </c>
      <c r="DB4" s="2">
        <v>0.54800000000000004</v>
      </c>
      <c r="DC4" s="2">
        <v>3.08629175</v>
      </c>
      <c r="DD4" s="2">
        <v>1.4577917499999999</v>
      </c>
      <c r="DE4" s="2">
        <v>2.3102917500000002</v>
      </c>
      <c r="DF4" s="2">
        <v>1.8545832499999999</v>
      </c>
      <c r="DG4" s="2">
        <v>2.4971999999999999</v>
      </c>
      <c r="DH4" s="2">
        <v>2.0337917499999998</v>
      </c>
      <c r="DI4" s="2">
        <v>1.7821</v>
      </c>
      <c r="DJ4" s="2">
        <v>2.461125</v>
      </c>
      <c r="DK4" s="2">
        <v>3.4321000000000002</v>
      </c>
      <c r="DL4" s="2">
        <v>6.3927500000000004</v>
      </c>
      <c r="DM4" s="2">
        <v>6.7635417499999999</v>
      </c>
      <c r="DN4" s="2">
        <v>4.6211500000000001</v>
      </c>
      <c r="DO4" s="2">
        <v>1.0760832499999999</v>
      </c>
      <c r="DP4" s="2">
        <v>1.6727082499999999</v>
      </c>
      <c r="DQ4" s="2">
        <v>1.923</v>
      </c>
      <c r="DR4" s="2">
        <v>7.4102917499999998</v>
      </c>
      <c r="DS4" s="2">
        <v>2.7313999999999998</v>
      </c>
      <c r="DT4" s="2">
        <v>3.6015999999999999</v>
      </c>
      <c r="DU4" s="2">
        <v>5.0194000000000001</v>
      </c>
      <c r="DV4" s="2">
        <v>1.39445825</v>
      </c>
      <c r="DW4" s="2">
        <v>3.24925</v>
      </c>
      <c r="DX4" s="2">
        <v>3.4118499999999998</v>
      </c>
      <c r="DY4" s="2">
        <v>1.605375</v>
      </c>
      <c r="DZ4" s="2">
        <v>3.6525832500000002</v>
      </c>
      <c r="EA4" s="2">
        <v>5.7605500000000003</v>
      </c>
      <c r="EB4" s="2">
        <v>2.6090417499999998</v>
      </c>
      <c r="EC4" s="2">
        <v>1.5435000000000001</v>
      </c>
      <c r="ED4" s="2">
        <v>4.52135</v>
      </c>
      <c r="EE4" s="2">
        <v>2.4830417499999999</v>
      </c>
      <c r="EF4" s="2">
        <v>1.3305832500000001</v>
      </c>
      <c r="EG4" s="2">
        <v>4.1249167499999997</v>
      </c>
      <c r="EH4" s="2">
        <v>3.3296000000000001</v>
      </c>
      <c r="EI4" s="2">
        <v>2.8002500000000001</v>
      </c>
      <c r="EJ4" s="2">
        <v>3.1121249999999998</v>
      </c>
      <c r="EK4" s="13">
        <v>6.0891000000000002</v>
      </c>
    </row>
    <row r="5" spans="1:141" x14ac:dyDescent="0.2">
      <c r="A5" s="2">
        <v>3</v>
      </c>
      <c r="B5" s="2">
        <v>2.2743500000000001</v>
      </c>
      <c r="C5" s="2">
        <v>2.1697500000000001</v>
      </c>
      <c r="D5" s="2">
        <v>7.6540499999999998</v>
      </c>
      <c r="E5" s="2">
        <v>3.5021499999999999</v>
      </c>
      <c r="F5" s="2">
        <v>1.023625</v>
      </c>
      <c r="G5" s="2">
        <v>3.9382917499999999</v>
      </c>
      <c r="H5" s="2">
        <v>2.7927917500000001</v>
      </c>
      <c r="I5" s="2">
        <v>2.74179175</v>
      </c>
      <c r="J5" s="2">
        <v>2.202375</v>
      </c>
      <c r="K5" s="2">
        <v>2.7809167499999998</v>
      </c>
      <c r="L5" s="2">
        <v>2.3159999999999998</v>
      </c>
      <c r="M5" s="2">
        <v>2.4192999999999998</v>
      </c>
      <c r="N5" s="2">
        <v>5.5029000000000003</v>
      </c>
      <c r="O5" s="2">
        <v>2.3382499999999999</v>
      </c>
      <c r="P5" s="2">
        <v>5.2127499999999998</v>
      </c>
      <c r="Q5" s="2">
        <v>11.006449999999999</v>
      </c>
      <c r="R5" s="2">
        <v>1.6248750000000001</v>
      </c>
      <c r="S5" s="2">
        <v>2.1357499999999998</v>
      </c>
      <c r="T5" s="2">
        <v>3.0702500000000001</v>
      </c>
      <c r="U5" s="2">
        <v>2.4449999999999998</v>
      </c>
      <c r="V5" s="2">
        <v>8.3600499999999993</v>
      </c>
      <c r="W5" s="2">
        <v>1.2984</v>
      </c>
      <c r="X5" s="2">
        <v>2.4242499999999998</v>
      </c>
      <c r="Y5" s="2">
        <v>2.5507499999999999</v>
      </c>
      <c r="Z5" s="2">
        <v>1.5838000000000001</v>
      </c>
      <c r="AA5" s="2">
        <v>5.7856249999999996</v>
      </c>
      <c r="AB5" s="2">
        <v>1.3390832500000001</v>
      </c>
      <c r="AC5" s="2">
        <v>5.9018750000000004</v>
      </c>
      <c r="AD5" s="2">
        <v>1.5460417500000001</v>
      </c>
      <c r="AE5" s="2">
        <v>1.78266675</v>
      </c>
      <c r="AF5" s="2">
        <v>6.7278500000000001</v>
      </c>
      <c r="AG5" s="2">
        <v>2.2187000000000001</v>
      </c>
      <c r="AH5" s="2">
        <v>1.68075</v>
      </c>
      <c r="AI5" s="2">
        <v>2.2848332500000001</v>
      </c>
      <c r="AJ5" s="2">
        <v>0.55774999999999997</v>
      </c>
      <c r="AK5" s="2">
        <v>2.2775417500000001</v>
      </c>
      <c r="AL5" s="2">
        <v>1.29595825</v>
      </c>
      <c r="AM5" s="2">
        <v>1.5918749999999999</v>
      </c>
      <c r="AN5" s="2">
        <v>1.2262917499999999</v>
      </c>
      <c r="AO5" s="2">
        <v>1.74941675</v>
      </c>
      <c r="AP5" s="2">
        <v>1.0319375</v>
      </c>
      <c r="AQ5" s="2">
        <v>1.4159999999999999</v>
      </c>
      <c r="AR5" s="2">
        <v>2.0682082500000001</v>
      </c>
      <c r="AS5" s="2">
        <v>1.70858325</v>
      </c>
      <c r="AT5" s="2">
        <v>1.7742500000000001</v>
      </c>
      <c r="AU5" s="2">
        <v>1.4867917500000001</v>
      </c>
      <c r="AV5" s="2">
        <v>2.1345832499999999</v>
      </c>
      <c r="AW5" s="2">
        <v>4.9629167499999998</v>
      </c>
      <c r="AX5" s="2">
        <v>3.2469375</v>
      </c>
      <c r="AY5" s="2">
        <v>1.5195000000000001</v>
      </c>
      <c r="AZ5" s="2">
        <v>2.17091675</v>
      </c>
      <c r="BA5" s="2">
        <v>2.7136999999999998</v>
      </c>
      <c r="BB5" s="2">
        <v>2.0648749999999998</v>
      </c>
      <c r="BC5" s="2">
        <v>4.1498499999999998</v>
      </c>
      <c r="BD5" s="2">
        <v>2.5547917500000001</v>
      </c>
      <c r="BE5" s="2">
        <v>1.12570825</v>
      </c>
      <c r="BF5" s="2">
        <v>2.30585</v>
      </c>
      <c r="BG5" s="2">
        <v>8.6893999999999991</v>
      </c>
      <c r="BH5" s="2">
        <v>3.1069</v>
      </c>
      <c r="BI5" s="2">
        <v>4.1699000000000002</v>
      </c>
      <c r="BJ5" s="2">
        <v>1.2944582499999999</v>
      </c>
      <c r="BK5" s="2">
        <v>2.0422500000000001</v>
      </c>
      <c r="BL5" s="2">
        <v>1.0925832499999999</v>
      </c>
      <c r="BM5" s="2">
        <v>2.5215832499999999</v>
      </c>
      <c r="BN5" s="2">
        <v>1.4702500000000001</v>
      </c>
      <c r="BO5" s="2">
        <v>2.3180832499999999</v>
      </c>
      <c r="BP5" s="2">
        <v>3.6706667500000001</v>
      </c>
      <c r="BQ5" s="2">
        <v>1.2260832500000001</v>
      </c>
      <c r="BR5" s="2">
        <v>1.27475</v>
      </c>
      <c r="BS5" s="2">
        <v>1.57175</v>
      </c>
      <c r="BT5" s="2">
        <v>2.1304582500000002</v>
      </c>
      <c r="BU5" s="2">
        <v>1.25865</v>
      </c>
      <c r="BV5" s="2">
        <v>2.7330000000000001</v>
      </c>
      <c r="BW5" s="2">
        <v>1.8123750000000001</v>
      </c>
      <c r="BX5" s="2">
        <v>2.098125</v>
      </c>
      <c r="BY5" s="2">
        <v>1.7820417500000001</v>
      </c>
      <c r="BZ5" s="2">
        <v>1.81883325</v>
      </c>
      <c r="CA5" s="2">
        <v>1.99655</v>
      </c>
      <c r="CB5" s="2">
        <v>5.4736250000000002</v>
      </c>
      <c r="CC5" s="2">
        <v>2.9961250000000001</v>
      </c>
      <c r="CD5" s="2">
        <v>2.4662082500000002</v>
      </c>
      <c r="CE5" s="2">
        <v>2.1312500000000001</v>
      </c>
      <c r="CF5" s="2">
        <v>1.9810417499999999</v>
      </c>
      <c r="CG5" s="2">
        <v>3.0026999999999999</v>
      </c>
      <c r="CH5" s="2">
        <v>4.2679999999999998</v>
      </c>
      <c r="CI5" s="2">
        <v>3.3731667500000002</v>
      </c>
      <c r="CJ5" s="2">
        <v>3.2241</v>
      </c>
      <c r="CK5" s="2">
        <v>6.5433500000000002</v>
      </c>
      <c r="CL5" s="2">
        <v>6.3766999999999996</v>
      </c>
      <c r="CM5" s="2">
        <v>1.3141</v>
      </c>
      <c r="CN5" s="2">
        <v>0.68829174999999998</v>
      </c>
      <c r="CO5" s="2">
        <v>1.94295825</v>
      </c>
      <c r="CP5" s="2">
        <v>1.0157499999999999</v>
      </c>
      <c r="CQ5" s="2" t="e">
        <v>#VALUE!</v>
      </c>
      <c r="CR5" s="2">
        <v>0.97245000000000004</v>
      </c>
      <c r="CS5" s="2">
        <v>2.54705</v>
      </c>
      <c r="CT5" s="2">
        <v>1.4561249999999999</v>
      </c>
      <c r="CU5" s="2">
        <v>3.6703125000000001</v>
      </c>
      <c r="CV5" s="2">
        <v>1.292125</v>
      </c>
      <c r="CW5" s="2">
        <v>2.4764167499999998</v>
      </c>
      <c r="CX5" s="2">
        <v>2.7809167499999998</v>
      </c>
      <c r="CY5" s="2">
        <v>2.1697500000000001</v>
      </c>
      <c r="CZ5" s="2">
        <v>7.6540499999999998</v>
      </c>
      <c r="DA5" s="2">
        <v>3.5021499999999999</v>
      </c>
      <c r="DB5" s="2">
        <v>1.023625</v>
      </c>
      <c r="DC5" s="2">
        <v>3.9382917499999999</v>
      </c>
      <c r="DD5" s="2">
        <v>2.7927917500000001</v>
      </c>
      <c r="DE5" s="2">
        <v>2.74179175</v>
      </c>
      <c r="DF5" s="2">
        <v>2.202375</v>
      </c>
      <c r="DG5" s="2">
        <v>2.2743500000000001</v>
      </c>
      <c r="DH5" s="2">
        <v>2.1357499999999998</v>
      </c>
      <c r="DI5" s="2">
        <v>2.4192999999999998</v>
      </c>
      <c r="DJ5" s="2">
        <v>1.6248750000000001</v>
      </c>
      <c r="DK5" s="2">
        <v>2.3382499999999999</v>
      </c>
      <c r="DL5" s="2">
        <v>5.2127499999999998</v>
      </c>
      <c r="DM5" s="2">
        <v>11.006449999999999</v>
      </c>
      <c r="DN5" s="2">
        <v>5.5029000000000003</v>
      </c>
      <c r="DO5" s="2">
        <v>2.3159999999999998</v>
      </c>
      <c r="DP5" s="2">
        <v>3.0702500000000001</v>
      </c>
      <c r="DQ5" s="2">
        <v>2.4449999999999998</v>
      </c>
      <c r="DR5" s="2">
        <v>4.9105832500000002</v>
      </c>
      <c r="DS5" s="2">
        <v>2.8285999999999998</v>
      </c>
      <c r="DT5" s="2">
        <v>7.3755625</v>
      </c>
      <c r="DU5" s="2">
        <v>4.3123500000000003</v>
      </c>
      <c r="DV5" s="2">
        <v>1.41570825</v>
      </c>
      <c r="DW5" s="2">
        <v>3.0141249999999999</v>
      </c>
      <c r="DX5" s="2">
        <v>2.4268999999999998</v>
      </c>
      <c r="DY5" s="2">
        <v>1.1915832500000001</v>
      </c>
      <c r="DZ5" s="2">
        <v>2.6075832499999998</v>
      </c>
      <c r="EA5" s="2">
        <v>7.7634999999999996</v>
      </c>
      <c r="EB5" s="2">
        <v>1.6385417499999999</v>
      </c>
      <c r="EC5" s="2">
        <v>1.7096499999999999</v>
      </c>
      <c r="ED5" s="2">
        <v>2.07335</v>
      </c>
      <c r="EE5" s="2">
        <v>4.06158325</v>
      </c>
      <c r="EF5" s="2">
        <v>2.976375</v>
      </c>
      <c r="EG5" s="2">
        <v>4.0037917500000004</v>
      </c>
      <c r="EH5" s="2">
        <v>4.0304500000000001</v>
      </c>
      <c r="EI5" s="2">
        <v>3.5005999999999999</v>
      </c>
      <c r="EJ5" s="2">
        <v>3.5073332499999998</v>
      </c>
      <c r="EK5" s="13">
        <v>3.2934999999999999</v>
      </c>
    </row>
    <row r="6" spans="1:141" x14ac:dyDescent="0.2">
      <c r="A6" s="2">
        <v>4</v>
      </c>
      <c r="B6" s="2">
        <v>1.7927500000000001</v>
      </c>
      <c r="C6" s="2">
        <v>3.0855999999999999</v>
      </c>
      <c r="D6" s="2">
        <v>2.7374999999999998</v>
      </c>
      <c r="E6" s="2">
        <v>2.1930499999999999</v>
      </c>
      <c r="F6" s="2">
        <v>3.48095825</v>
      </c>
      <c r="G6" s="2">
        <v>4.2406667499999999</v>
      </c>
      <c r="H6" s="2">
        <v>1.6795417500000001</v>
      </c>
      <c r="I6" s="2">
        <v>2.80216675</v>
      </c>
      <c r="J6" s="2">
        <v>2.264875</v>
      </c>
      <c r="K6" s="2">
        <v>0.34766675000000002</v>
      </c>
      <c r="L6" s="2">
        <v>1.25675</v>
      </c>
      <c r="M6" s="2">
        <v>2.0897999999999999</v>
      </c>
      <c r="N6" s="2">
        <v>3.3026</v>
      </c>
      <c r="O6" s="2">
        <v>2.5419</v>
      </c>
      <c r="P6" s="2">
        <v>6.6702000000000004</v>
      </c>
      <c r="Q6" s="2">
        <v>6.78125</v>
      </c>
      <c r="R6" s="2">
        <v>1.5379167499999999</v>
      </c>
      <c r="S6" s="2">
        <v>1.438375</v>
      </c>
      <c r="T6" s="2">
        <v>2.4715417500000001</v>
      </c>
      <c r="U6" s="2">
        <v>1.4520500000000001</v>
      </c>
      <c r="V6" s="2">
        <v>1.2025999999999999</v>
      </c>
      <c r="W6" s="2">
        <v>0.93920000000000003</v>
      </c>
      <c r="X6" s="2">
        <v>2.8024167499999999</v>
      </c>
      <c r="Y6" s="2">
        <v>1.0744167499999999</v>
      </c>
      <c r="Z6" s="2">
        <v>1.67195</v>
      </c>
      <c r="AA6" s="2">
        <v>4.8977500000000003</v>
      </c>
      <c r="AB6" s="2">
        <v>2.1128749999999998</v>
      </c>
      <c r="AC6" s="2">
        <v>4.2242082500000002</v>
      </c>
      <c r="AD6" s="2">
        <v>2.5649582500000001</v>
      </c>
      <c r="AE6" s="2">
        <v>1.8136667500000001</v>
      </c>
      <c r="AF6" s="2">
        <v>2.8602500000000002</v>
      </c>
      <c r="AG6" s="2">
        <v>3.4965999999999999</v>
      </c>
      <c r="AH6" s="2">
        <v>1.00275</v>
      </c>
      <c r="AI6" s="2">
        <v>2.4544999999999999</v>
      </c>
      <c r="AJ6" s="2">
        <v>1.40645</v>
      </c>
      <c r="AK6" s="2">
        <v>1.4724167500000001</v>
      </c>
      <c r="AL6" s="2">
        <v>1.3362499999999999</v>
      </c>
      <c r="AM6" s="2">
        <v>1.9041667499999999</v>
      </c>
      <c r="AN6" s="2">
        <v>3.52233325</v>
      </c>
      <c r="AO6" s="2">
        <v>1.44495825</v>
      </c>
      <c r="AP6" s="2">
        <v>1.79725</v>
      </c>
      <c r="AQ6" s="2">
        <v>1.5399499999999999</v>
      </c>
      <c r="AR6" s="2">
        <v>1.0767500000000001</v>
      </c>
      <c r="AS6" s="2">
        <v>1.74545825</v>
      </c>
      <c r="AT6" s="2">
        <v>0.82410000000000005</v>
      </c>
      <c r="AU6" s="2">
        <v>2.00816675</v>
      </c>
      <c r="AV6" s="2">
        <v>1.6592499999999999</v>
      </c>
      <c r="AW6" s="2">
        <v>3.1143999999999998</v>
      </c>
      <c r="AX6" s="2">
        <v>2.5553124999999999</v>
      </c>
      <c r="AY6" s="2">
        <v>3.1677917500000001</v>
      </c>
      <c r="AZ6" s="2">
        <v>2.3517917499999998</v>
      </c>
      <c r="BA6" s="2">
        <v>1.97855</v>
      </c>
      <c r="BB6" s="2">
        <v>3.4343332499999999</v>
      </c>
      <c r="BC6" s="2">
        <v>1.9285000000000001</v>
      </c>
      <c r="BD6" s="2">
        <v>2.4670417499999999</v>
      </c>
      <c r="BE6" s="2">
        <v>2.0325000000000002</v>
      </c>
      <c r="BF6" s="2">
        <v>1.3165</v>
      </c>
      <c r="BG6" s="2">
        <v>6.8201999999999998</v>
      </c>
      <c r="BH6" s="2">
        <v>3.2604000000000002</v>
      </c>
      <c r="BI6" s="2">
        <v>3.4303499999999998</v>
      </c>
      <c r="BJ6" s="2">
        <v>1.19529175</v>
      </c>
      <c r="BK6" s="2">
        <v>1.5595000000000001</v>
      </c>
      <c r="BL6" s="2">
        <v>1.54816675</v>
      </c>
      <c r="BM6" s="2">
        <v>0.80343750000000003</v>
      </c>
      <c r="BN6" s="2">
        <v>1.63320825</v>
      </c>
      <c r="BO6" s="2">
        <v>3.4286667500000001</v>
      </c>
      <c r="BP6" s="2">
        <v>3.9689999999999999</v>
      </c>
      <c r="BQ6" s="2">
        <v>1.5549999999999999</v>
      </c>
      <c r="BR6" s="2">
        <v>2.4747082499999999</v>
      </c>
      <c r="BS6" s="2">
        <v>1.26666675</v>
      </c>
      <c r="BT6" s="2">
        <v>1.0444582499999999</v>
      </c>
      <c r="BU6" s="2">
        <v>1.1626000000000001</v>
      </c>
      <c r="BV6" s="2">
        <v>1.65841675</v>
      </c>
      <c r="BW6" s="2">
        <v>2.3926249999999998</v>
      </c>
      <c r="BX6" s="2">
        <v>3.8446250000000002</v>
      </c>
      <c r="BY6" s="2">
        <v>0.62350000000000005</v>
      </c>
      <c r="BZ6" s="2">
        <v>3.9682917500000001</v>
      </c>
      <c r="CA6" s="2" t="e">
        <v>#VALUE!</v>
      </c>
      <c r="CB6" s="2">
        <v>6.4166249999999998</v>
      </c>
      <c r="CC6" s="2">
        <v>1.5903750000000001</v>
      </c>
      <c r="CD6" s="2">
        <v>2.87266675</v>
      </c>
      <c r="CE6" s="2">
        <v>4.7005499999999998</v>
      </c>
      <c r="CF6" s="2">
        <v>2.2218749999999998</v>
      </c>
      <c r="CG6" s="2">
        <v>2.0649500000000001</v>
      </c>
      <c r="CH6" s="2">
        <v>2.7291667500000001</v>
      </c>
      <c r="CI6" s="2">
        <v>1.7833749999999999</v>
      </c>
      <c r="CJ6" s="2">
        <v>3.3338000000000001</v>
      </c>
      <c r="CK6" s="2">
        <v>1.68425</v>
      </c>
      <c r="CL6" s="2">
        <v>5.4382999999999999</v>
      </c>
      <c r="CM6" s="2">
        <v>1.5721499999999999</v>
      </c>
      <c r="CN6" s="2">
        <v>1.17425</v>
      </c>
      <c r="CO6" s="2">
        <v>2.0226250000000001</v>
      </c>
      <c r="CP6" s="2">
        <v>1.99475</v>
      </c>
      <c r="CQ6" s="2">
        <v>1.2002917500000001</v>
      </c>
      <c r="CR6" s="2">
        <v>1.18435</v>
      </c>
      <c r="CS6" s="2">
        <v>1.4055</v>
      </c>
      <c r="CT6" s="2">
        <v>0.93045825000000004</v>
      </c>
      <c r="CU6" s="2">
        <v>2.2378749999999998</v>
      </c>
      <c r="CV6" s="2">
        <v>1.3869582499999999</v>
      </c>
      <c r="CW6" s="2">
        <v>1.10841675</v>
      </c>
      <c r="CX6" s="2">
        <v>0.34766675000000002</v>
      </c>
      <c r="CY6" s="2">
        <v>3.0855999999999999</v>
      </c>
      <c r="CZ6" s="2">
        <v>2.7374999999999998</v>
      </c>
      <c r="DA6" s="2">
        <v>2.1930499999999999</v>
      </c>
      <c r="DB6" s="2">
        <v>3.48095825</v>
      </c>
      <c r="DC6" s="2">
        <v>4.2406667499999999</v>
      </c>
      <c r="DD6" s="2">
        <v>1.6795417500000001</v>
      </c>
      <c r="DE6" s="2">
        <v>2.80216675</v>
      </c>
      <c r="DF6" s="2">
        <v>2.264875</v>
      </c>
      <c r="DG6" s="2">
        <v>1.7927500000000001</v>
      </c>
      <c r="DH6" s="2">
        <v>1.438375</v>
      </c>
      <c r="DI6" s="2">
        <v>2.0897999999999999</v>
      </c>
      <c r="DJ6" s="2">
        <v>1.5379167499999999</v>
      </c>
      <c r="DK6" s="2">
        <v>2.5419</v>
      </c>
      <c r="DL6" s="2">
        <v>6.6702000000000004</v>
      </c>
      <c r="DM6" s="2">
        <v>6.78125</v>
      </c>
      <c r="DN6" s="2">
        <v>3.3026</v>
      </c>
      <c r="DO6" s="2">
        <v>1.25675</v>
      </c>
      <c r="DP6" s="2">
        <v>2.4715417500000001</v>
      </c>
      <c r="DQ6" s="2">
        <v>1.4520500000000001</v>
      </c>
      <c r="DR6" s="2">
        <v>6.3300832500000004</v>
      </c>
      <c r="DS6" s="2">
        <v>2.0636999999999999</v>
      </c>
      <c r="DT6" s="2">
        <v>3.0688</v>
      </c>
      <c r="DU6" s="2">
        <v>6.0811000000000002</v>
      </c>
      <c r="DV6" s="2">
        <v>2.827375</v>
      </c>
      <c r="DW6" s="2">
        <v>2.8209582499999999</v>
      </c>
      <c r="DX6" s="2">
        <v>2.1011500000000001</v>
      </c>
      <c r="DY6" s="2">
        <v>5.7616667499999998</v>
      </c>
      <c r="DZ6" s="2">
        <v>5.4501667500000002</v>
      </c>
      <c r="EA6" s="2">
        <v>2.6251000000000002</v>
      </c>
      <c r="EB6" s="2">
        <v>2.3950832499999999</v>
      </c>
      <c r="EC6" s="2">
        <v>1.7299500000000001</v>
      </c>
      <c r="ED6" s="2">
        <v>3.0610499999999998</v>
      </c>
      <c r="EE6" s="2">
        <v>1.81358325</v>
      </c>
      <c r="EF6" s="2">
        <v>2.5143749999999998</v>
      </c>
      <c r="EG6" s="2">
        <v>4.1817082499999998</v>
      </c>
      <c r="EH6" s="2">
        <v>1.9712499999999999</v>
      </c>
      <c r="EI6" s="2">
        <v>4.0826000000000002</v>
      </c>
      <c r="EJ6" s="2">
        <v>1.92685</v>
      </c>
      <c r="EK6" s="13">
        <v>4.5338000000000003</v>
      </c>
    </row>
    <row r="7" spans="1:141" x14ac:dyDescent="0.2">
      <c r="A7" s="2">
        <v>5</v>
      </c>
      <c r="B7" s="2">
        <v>1.373375</v>
      </c>
      <c r="C7" s="2">
        <v>2.60765</v>
      </c>
      <c r="D7" s="2">
        <v>5.9211875000000003</v>
      </c>
      <c r="E7" s="2">
        <v>14.062583249999999</v>
      </c>
      <c r="F7" s="2">
        <v>3.4023750000000001</v>
      </c>
      <c r="G7" s="2">
        <v>6.2995417500000004</v>
      </c>
      <c r="H7" s="2">
        <v>2.1058332499999999</v>
      </c>
      <c r="I7" s="2">
        <v>1.9107499999999999</v>
      </c>
      <c r="J7" s="2">
        <v>1.6092500000000001</v>
      </c>
      <c r="K7" s="2">
        <v>1.58833325</v>
      </c>
      <c r="L7" s="2">
        <v>0.93600000000000005</v>
      </c>
      <c r="M7" s="2">
        <v>1.1518999999999999</v>
      </c>
      <c r="N7" s="2">
        <v>1.82575</v>
      </c>
      <c r="O7" s="2">
        <v>1.5774999999999999</v>
      </c>
      <c r="P7" s="2">
        <v>5.6872499999999997</v>
      </c>
      <c r="Q7" s="2">
        <v>8.4737500000000008</v>
      </c>
      <c r="R7" s="2">
        <v>1.31466675</v>
      </c>
      <c r="S7" s="2">
        <v>4.5496667500000001</v>
      </c>
      <c r="T7" s="2">
        <v>1.737125</v>
      </c>
      <c r="U7" s="2">
        <v>2.3401999999999998</v>
      </c>
      <c r="V7" s="2">
        <v>3.4565000000000001</v>
      </c>
      <c r="W7" s="2">
        <v>1.5676000000000001</v>
      </c>
      <c r="X7" s="2">
        <v>2.4740832500000001</v>
      </c>
      <c r="Y7" s="2">
        <v>2.7159167499999999</v>
      </c>
      <c r="Z7" s="2">
        <v>3.5015999999999998</v>
      </c>
      <c r="AA7" s="2">
        <v>3.1105</v>
      </c>
      <c r="AB7" s="2">
        <v>2.1986667500000001</v>
      </c>
      <c r="AC7" s="2">
        <v>1.33554175</v>
      </c>
      <c r="AD7" s="2">
        <v>3.6060832500000002</v>
      </c>
      <c r="AE7" s="2">
        <v>2.1329167500000001</v>
      </c>
      <c r="AF7" s="2">
        <v>2.3267500000000001</v>
      </c>
      <c r="AG7" s="2">
        <v>3.3488500000000001</v>
      </c>
      <c r="AH7" s="2">
        <v>0.76337500000000003</v>
      </c>
      <c r="AI7" s="2">
        <v>2.9712917499999998</v>
      </c>
      <c r="AJ7" s="2">
        <v>1.79355</v>
      </c>
      <c r="AK7" s="2">
        <v>2.0576249999999998</v>
      </c>
      <c r="AL7" s="2">
        <v>2.0496667500000001</v>
      </c>
      <c r="AM7" s="2">
        <v>3.01795825</v>
      </c>
      <c r="AN7" s="2">
        <v>1.5420417500000001</v>
      </c>
      <c r="AO7" s="2">
        <v>1.472375</v>
      </c>
      <c r="AP7" s="2">
        <v>2.0775000000000001</v>
      </c>
      <c r="AQ7" s="2">
        <v>4.2023000000000001</v>
      </c>
      <c r="AR7" s="2">
        <v>3.6086667499999998</v>
      </c>
      <c r="AS7" s="2">
        <v>3.0006667500000002</v>
      </c>
      <c r="AT7" s="2">
        <v>0.48854999999999998</v>
      </c>
      <c r="AU7" s="2">
        <v>2.82508325</v>
      </c>
      <c r="AV7" s="2">
        <v>1.469875</v>
      </c>
      <c r="AW7" s="2">
        <v>1.78033325</v>
      </c>
      <c r="AX7" s="2">
        <v>0.8994375</v>
      </c>
      <c r="AY7" s="2">
        <v>3.7371667500000001</v>
      </c>
      <c r="AZ7" s="2">
        <v>1.8665</v>
      </c>
      <c r="BA7" s="2">
        <v>2.1979000000000002</v>
      </c>
      <c r="BB7" s="2">
        <v>2.4500000000000002</v>
      </c>
      <c r="BC7" s="2">
        <v>1.6619999999999999</v>
      </c>
      <c r="BD7" s="2">
        <v>2.9312917500000002</v>
      </c>
      <c r="BE7" s="2">
        <v>4.9588332499999996</v>
      </c>
      <c r="BF7" s="2">
        <v>1.863</v>
      </c>
      <c r="BG7" s="2">
        <v>7.39595</v>
      </c>
      <c r="BH7" s="2">
        <v>1.7337</v>
      </c>
      <c r="BI7" s="2">
        <v>2.7734000000000001</v>
      </c>
      <c r="BJ7" s="2">
        <v>0.90958324999999995</v>
      </c>
      <c r="BK7" s="2">
        <v>4.3135000000000003</v>
      </c>
      <c r="BL7" s="2" t="e">
        <v>#VALUE!</v>
      </c>
      <c r="BM7" s="2">
        <v>3.4327082500000001</v>
      </c>
      <c r="BN7" s="2">
        <v>1.3294582500000001</v>
      </c>
      <c r="BO7" s="2">
        <v>1.8436250000000001</v>
      </c>
      <c r="BP7" s="2">
        <v>2.3426667499999998</v>
      </c>
      <c r="BQ7" s="2">
        <v>0.83779174999999995</v>
      </c>
      <c r="BR7" s="2">
        <v>1.78091675</v>
      </c>
      <c r="BS7" s="2">
        <v>0.63124999999999998</v>
      </c>
      <c r="BT7" s="2">
        <v>1.45095825</v>
      </c>
      <c r="BU7" s="2">
        <v>1.3463499999999999</v>
      </c>
      <c r="BV7" s="2">
        <v>4.2377082499999998</v>
      </c>
      <c r="BW7" s="2">
        <v>2.7804582500000001</v>
      </c>
      <c r="BX7" s="2">
        <v>1.3905417499999999</v>
      </c>
      <c r="BY7" s="2">
        <v>2.1237917500000001</v>
      </c>
      <c r="BZ7" s="2">
        <v>5.4478749999999998</v>
      </c>
      <c r="CA7" s="2">
        <v>1.9922500000000001</v>
      </c>
      <c r="CB7" s="2" t="e">
        <v>#VALUE!</v>
      </c>
      <c r="CC7" s="2">
        <v>1.6009167500000001</v>
      </c>
      <c r="CD7" s="2">
        <v>3.01216675</v>
      </c>
      <c r="CE7" s="2">
        <v>0.86109999999999998</v>
      </c>
      <c r="CF7" s="2">
        <v>1.2746249999999999</v>
      </c>
      <c r="CG7" s="2">
        <v>1.8319000000000001</v>
      </c>
      <c r="CH7" s="2">
        <v>0.95250000000000001</v>
      </c>
      <c r="CI7" s="2">
        <v>0.96804175000000003</v>
      </c>
      <c r="CJ7" s="2">
        <v>1.46875</v>
      </c>
      <c r="CK7" s="2">
        <v>0.90429999999999999</v>
      </c>
      <c r="CL7" s="2">
        <v>2.8826000000000001</v>
      </c>
      <c r="CM7" s="2">
        <v>1.472</v>
      </c>
      <c r="CN7" s="2">
        <v>0.79991674999999995</v>
      </c>
      <c r="CO7" s="2">
        <v>2.5890832499999998</v>
      </c>
      <c r="CP7" s="2">
        <v>1.258375</v>
      </c>
      <c r="CQ7" s="2">
        <v>1.241625</v>
      </c>
      <c r="CR7" s="2">
        <v>1.73445</v>
      </c>
      <c r="CS7" s="2">
        <v>1.4021999999999999</v>
      </c>
      <c r="CT7" s="2">
        <v>1.3776667499999999</v>
      </c>
      <c r="CU7" s="2">
        <v>1.975125</v>
      </c>
      <c r="CV7" s="2">
        <v>1.56866675</v>
      </c>
      <c r="CW7" s="2">
        <v>1.56470825</v>
      </c>
      <c r="CX7" s="2">
        <v>1.58833325</v>
      </c>
      <c r="CY7" s="2">
        <v>2.60765</v>
      </c>
      <c r="CZ7" s="2">
        <v>5.9211875000000003</v>
      </c>
      <c r="DA7" s="2">
        <v>14.062583249999999</v>
      </c>
      <c r="DB7" s="2">
        <v>3.4023750000000001</v>
      </c>
      <c r="DC7" s="2">
        <v>6.2995417500000004</v>
      </c>
      <c r="DD7" s="2">
        <v>2.1058332499999999</v>
      </c>
      <c r="DE7" s="2">
        <v>1.9107499999999999</v>
      </c>
      <c r="DF7" s="2">
        <v>1.6092500000000001</v>
      </c>
      <c r="DG7" s="2">
        <v>1.373375</v>
      </c>
      <c r="DH7" s="2">
        <v>4.5496667500000001</v>
      </c>
      <c r="DI7" s="2">
        <v>1.1518999999999999</v>
      </c>
      <c r="DJ7" s="2">
        <v>1.31466675</v>
      </c>
      <c r="DK7" s="2">
        <v>1.5774999999999999</v>
      </c>
      <c r="DL7" s="2">
        <v>5.6872499999999997</v>
      </c>
      <c r="DM7" s="2">
        <v>8.4737500000000008</v>
      </c>
      <c r="DN7" s="2">
        <v>1.82575</v>
      </c>
      <c r="DO7" s="2">
        <v>0.93600000000000005</v>
      </c>
      <c r="DP7" s="2">
        <v>1.737125</v>
      </c>
      <c r="DQ7" s="2">
        <v>2.3401999999999998</v>
      </c>
      <c r="DR7" s="2">
        <v>1.6523332500000001</v>
      </c>
      <c r="DS7" s="2">
        <v>1.4421999999999999</v>
      </c>
      <c r="DT7" s="2">
        <v>6.1799499999999998</v>
      </c>
      <c r="DU7" s="2">
        <v>3.1339999999999999</v>
      </c>
      <c r="DV7" s="2">
        <v>1.4275</v>
      </c>
      <c r="DW7" s="2">
        <v>2.0272082500000002</v>
      </c>
      <c r="DX7" s="2">
        <v>1.9568000000000001</v>
      </c>
      <c r="DY7" s="2">
        <v>2.91116675</v>
      </c>
      <c r="DZ7" s="2">
        <v>4.5214582500000002</v>
      </c>
      <c r="EA7" s="2">
        <v>3.8447499999999999</v>
      </c>
      <c r="EB7" s="2">
        <v>2.812125</v>
      </c>
      <c r="EC7" s="2">
        <v>1.6669</v>
      </c>
      <c r="ED7" s="2">
        <v>4.2843499999999999</v>
      </c>
      <c r="EE7" s="2">
        <v>3.4053749999999998</v>
      </c>
      <c r="EF7" s="2">
        <v>2.0454167499999998</v>
      </c>
      <c r="EG7" s="2">
        <v>1.2711250000000001</v>
      </c>
      <c r="EH7" s="2">
        <v>2.8984000000000001</v>
      </c>
      <c r="EI7" s="2">
        <v>2.06915</v>
      </c>
      <c r="EJ7" s="2">
        <v>4.7937500000000002</v>
      </c>
      <c r="EK7" s="13">
        <v>4.5742500000000001</v>
      </c>
    </row>
    <row r="8" spans="1:141" x14ac:dyDescent="0.2">
      <c r="A8" s="2">
        <v>6</v>
      </c>
      <c r="B8" s="2">
        <v>1.3452500000000001</v>
      </c>
      <c r="C8" s="2">
        <v>1.53555</v>
      </c>
      <c r="D8" s="2">
        <v>2.8252999999999999</v>
      </c>
      <c r="E8" s="2">
        <v>1.71025</v>
      </c>
      <c r="F8" s="2">
        <v>1.6956249999999999</v>
      </c>
      <c r="G8" s="2">
        <v>2.8729582499999999</v>
      </c>
      <c r="H8" s="2">
        <v>2.01220825</v>
      </c>
      <c r="I8" s="2">
        <v>2.0384167500000001</v>
      </c>
      <c r="J8" s="2">
        <v>1.0505</v>
      </c>
      <c r="K8" s="2">
        <v>0.46600000000000003</v>
      </c>
      <c r="L8" s="2">
        <v>2.0244167499999999</v>
      </c>
      <c r="M8" s="2">
        <v>1.8993500000000001</v>
      </c>
      <c r="N8" s="2">
        <v>7.5157999999999996</v>
      </c>
      <c r="O8" s="2">
        <v>0.48945</v>
      </c>
      <c r="P8" s="2">
        <v>2.8911250000000002</v>
      </c>
      <c r="Q8" s="2">
        <v>3.5068000000000001</v>
      </c>
      <c r="R8" s="2">
        <v>6.5934582500000003</v>
      </c>
      <c r="S8" s="2">
        <v>0.93974999999999997</v>
      </c>
      <c r="T8" s="2">
        <v>2.5203332500000002</v>
      </c>
      <c r="U8" s="2">
        <v>0.96365000000000001</v>
      </c>
      <c r="V8" s="2">
        <v>3.2863000000000002</v>
      </c>
      <c r="W8" s="2">
        <v>1.621</v>
      </c>
      <c r="X8" s="2">
        <v>3.2237082500000001</v>
      </c>
      <c r="Y8" s="2">
        <v>0.52229175000000005</v>
      </c>
      <c r="Z8" s="2">
        <v>1.7141999999999999</v>
      </c>
      <c r="AA8" s="2">
        <v>4.3299374999999998</v>
      </c>
      <c r="AB8" s="2">
        <v>1.4347082499999999</v>
      </c>
      <c r="AC8" s="2">
        <v>1.2606250000000001</v>
      </c>
      <c r="AD8" s="2">
        <v>2.2917917499999998</v>
      </c>
      <c r="AE8" s="2">
        <v>1.5059582499999999</v>
      </c>
      <c r="AF8" s="2">
        <v>3.0070999999999999</v>
      </c>
      <c r="AG8" s="2">
        <v>1.8285499999999999</v>
      </c>
      <c r="AH8" s="2">
        <v>1.9413125</v>
      </c>
      <c r="AI8" s="2">
        <v>2.2721667499999998</v>
      </c>
      <c r="AJ8" s="2">
        <v>1.0906499999999999</v>
      </c>
      <c r="AK8" s="2">
        <v>2.5090417500000002</v>
      </c>
      <c r="AL8" s="2">
        <v>1.40041675</v>
      </c>
      <c r="AM8" s="2">
        <v>1.2504582500000001</v>
      </c>
      <c r="AN8" s="2">
        <v>2.35808325</v>
      </c>
      <c r="AO8" s="2">
        <v>1.1970000000000001</v>
      </c>
      <c r="AP8" s="2">
        <v>1.26715</v>
      </c>
      <c r="AQ8" s="2">
        <v>2.9108999999999998</v>
      </c>
      <c r="AR8" s="2">
        <v>3.5346250000000001</v>
      </c>
      <c r="AS8" s="2">
        <v>1.0075832499999999</v>
      </c>
      <c r="AT8" s="2">
        <v>1.5887500000000001</v>
      </c>
      <c r="AU8" s="2">
        <v>3.1616249999999999</v>
      </c>
      <c r="AV8" s="2">
        <v>1.71225</v>
      </c>
      <c r="AW8" s="2">
        <v>3.7876249999999998</v>
      </c>
      <c r="AX8" s="2">
        <v>1.45625</v>
      </c>
      <c r="AY8" s="2">
        <v>2.86754175</v>
      </c>
      <c r="AZ8" s="2">
        <v>4.3645417499999999</v>
      </c>
      <c r="BA8" s="2">
        <v>2.0034999999999998</v>
      </c>
      <c r="BB8" s="2">
        <v>2.4495</v>
      </c>
      <c r="BC8" s="2">
        <v>2.7978499999999999</v>
      </c>
      <c r="BD8" s="2">
        <v>7.3259999999999996</v>
      </c>
      <c r="BE8" s="2">
        <v>3.7872499999999998</v>
      </c>
      <c r="BF8" s="2">
        <v>3.89825</v>
      </c>
      <c r="BG8" s="2">
        <v>1.9117999999999999</v>
      </c>
      <c r="BH8" s="2">
        <v>0.97414999999999996</v>
      </c>
      <c r="BI8" s="2">
        <v>4.6130500000000003</v>
      </c>
      <c r="BJ8" s="2">
        <v>1.5745</v>
      </c>
      <c r="BK8" s="2">
        <v>3.60005</v>
      </c>
      <c r="BL8" s="2" t="e">
        <v>#VALUE!</v>
      </c>
      <c r="BM8" s="2">
        <v>2.4366500000000002</v>
      </c>
      <c r="BN8" s="2">
        <v>0.91449999999999998</v>
      </c>
      <c r="BO8" s="2">
        <v>1.4432082500000001</v>
      </c>
      <c r="BP8" s="2">
        <v>0.71766675000000002</v>
      </c>
      <c r="BQ8" s="2">
        <v>0.86462499999999998</v>
      </c>
      <c r="BR8" s="2">
        <v>1.2506250000000001</v>
      </c>
      <c r="BS8" s="2">
        <v>0.79304174999999999</v>
      </c>
      <c r="BT8" s="2">
        <v>1.29629175</v>
      </c>
      <c r="BU8" s="2">
        <v>0.99014999999999997</v>
      </c>
      <c r="BV8" s="2">
        <v>2.4527917499999998</v>
      </c>
      <c r="BW8" s="2">
        <v>5.5594999999999999</v>
      </c>
      <c r="BX8" s="2">
        <v>1.125</v>
      </c>
      <c r="BY8" s="2">
        <v>1.66729175</v>
      </c>
      <c r="BZ8" s="2">
        <v>3.8246250000000002</v>
      </c>
      <c r="CA8" s="2" t="e">
        <v>#VALUE!</v>
      </c>
      <c r="CB8" s="2">
        <v>2.4980832500000001</v>
      </c>
      <c r="CC8" s="2">
        <v>2.7862917500000002</v>
      </c>
      <c r="CD8" s="2">
        <v>2.7011250000000002</v>
      </c>
      <c r="CE8" s="2">
        <v>1.0569500000000001</v>
      </c>
      <c r="CF8" s="2">
        <v>1.31866675</v>
      </c>
      <c r="CG8" s="2">
        <v>3.5301499999999999</v>
      </c>
      <c r="CH8" s="2">
        <v>1.86641675</v>
      </c>
      <c r="CI8" s="2">
        <v>1.0464582499999999</v>
      </c>
      <c r="CJ8" s="2">
        <v>2.1547000000000001</v>
      </c>
      <c r="CK8" s="2">
        <v>1.341</v>
      </c>
      <c r="CL8" s="2">
        <v>2.6732499999999999</v>
      </c>
      <c r="CM8" s="2">
        <v>4.6358499999999996</v>
      </c>
      <c r="CN8" s="2">
        <v>1.05704175</v>
      </c>
      <c r="CO8" s="2">
        <v>1.1907082499999999</v>
      </c>
      <c r="CP8" s="2">
        <v>1.6530832499999999</v>
      </c>
      <c r="CQ8" s="2">
        <v>1.60466675</v>
      </c>
      <c r="CR8" s="2">
        <v>1.1321000000000001</v>
      </c>
      <c r="CS8" s="2">
        <v>2.3378999999999999</v>
      </c>
      <c r="CT8" s="2">
        <v>1.30579175</v>
      </c>
      <c r="CU8" s="2">
        <v>1.9564375000000001</v>
      </c>
      <c r="CV8" s="2">
        <v>0.90629174999999995</v>
      </c>
      <c r="CW8" s="2">
        <v>1.665125</v>
      </c>
      <c r="CX8" s="2">
        <v>0.46600000000000003</v>
      </c>
      <c r="CY8" s="2">
        <v>1.53555</v>
      </c>
      <c r="CZ8" s="2">
        <v>2.8252999999999999</v>
      </c>
      <c r="DA8" s="2">
        <v>1.71025</v>
      </c>
      <c r="DB8" s="2">
        <v>1.6956249999999999</v>
      </c>
      <c r="DC8" s="2">
        <v>2.8729582499999999</v>
      </c>
      <c r="DD8" s="2">
        <v>2.01220825</v>
      </c>
      <c r="DE8" s="2">
        <v>2.0384167500000001</v>
      </c>
      <c r="DF8" s="2">
        <v>1.0505</v>
      </c>
      <c r="DG8" s="2">
        <v>1.3452500000000001</v>
      </c>
      <c r="DH8" s="2">
        <v>0.93974999999999997</v>
      </c>
      <c r="DI8" s="2">
        <v>1.8993500000000001</v>
      </c>
      <c r="DJ8" s="2">
        <v>6.5934582500000003</v>
      </c>
      <c r="DK8" s="2">
        <v>0.48945</v>
      </c>
      <c r="DL8" s="2">
        <v>2.8911250000000002</v>
      </c>
      <c r="DM8" s="2">
        <v>3.5068000000000001</v>
      </c>
      <c r="DN8" s="2">
        <v>7.5157999999999996</v>
      </c>
      <c r="DO8" s="2">
        <v>2.0244167499999999</v>
      </c>
      <c r="DP8" s="2">
        <v>2.5203332500000002</v>
      </c>
      <c r="DQ8" s="2">
        <v>0.96365000000000001</v>
      </c>
      <c r="DR8" s="2">
        <v>2.9240832499999998</v>
      </c>
      <c r="DS8" s="2">
        <v>1.2231000000000001</v>
      </c>
      <c r="DT8" s="2">
        <v>1.03365</v>
      </c>
      <c r="DU8" s="2">
        <v>4.3754499999999998</v>
      </c>
      <c r="DV8" s="2">
        <v>1.95208325</v>
      </c>
      <c r="DW8" s="2">
        <v>1.9647917500000001</v>
      </c>
      <c r="DX8" s="2">
        <v>0.99139999999999995</v>
      </c>
      <c r="DY8" s="2">
        <v>3.9390417499999999</v>
      </c>
      <c r="DZ8" s="2">
        <v>3.5824582500000002</v>
      </c>
      <c r="EA8" s="2">
        <v>3.2947000000000002</v>
      </c>
      <c r="EB8" s="2">
        <v>2.6794167500000001</v>
      </c>
      <c r="EC8" s="2">
        <v>2.4555500000000001</v>
      </c>
      <c r="ED8" s="2">
        <v>3.23875</v>
      </c>
      <c r="EE8" s="2">
        <v>2.5508332500000002</v>
      </c>
      <c r="EF8" s="2">
        <v>3.4216250000000001</v>
      </c>
      <c r="EG8" s="2">
        <v>0.76066674999999995</v>
      </c>
      <c r="EH8" s="2">
        <v>6.6414999999999997</v>
      </c>
      <c r="EI8" s="2">
        <v>3.5746500000000001</v>
      </c>
      <c r="EJ8" s="2">
        <v>1.6913750000000001</v>
      </c>
      <c r="EK8" s="13">
        <v>2.8847499999999999</v>
      </c>
    </row>
    <row r="9" spans="1:141" x14ac:dyDescent="0.2">
      <c r="A9" s="2">
        <v>7</v>
      </c>
      <c r="B9" s="2">
        <v>2.9750000000000001</v>
      </c>
      <c r="C9" s="2">
        <v>2.0451999999999999</v>
      </c>
      <c r="D9" s="2">
        <v>8.8825000000000003</v>
      </c>
      <c r="E9" s="2">
        <v>7.2451499999999998</v>
      </c>
      <c r="F9" s="2">
        <v>3.2611667500000001</v>
      </c>
      <c r="G9" s="2">
        <v>1.556875</v>
      </c>
      <c r="H9" s="2">
        <v>2.7316250000000002</v>
      </c>
      <c r="I9" s="2">
        <v>1.5368332499999999</v>
      </c>
      <c r="J9" s="2">
        <v>1.490375</v>
      </c>
      <c r="K9" s="2">
        <v>1.5424167499999999</v>
      </c>
      <c r="L9" s="2">
        <v>1.37683325</v>
      </c>
      <c r="M9" s="2">
        <v>0.90920000000000001</v>
      </c>
      <c r="N9" s="2">
        <v>4.7710499999999998</v>
      </c>
      <c r="O9" s="2">
        <v>0.75929999999999997</v>
      </c>
      <c r="P9" s="2">
        <v>2.5105832499999998</v>
      </c>
      <c r="Q9" s="2">
        <v>4.3762082500000004</v>
      </c>
      <c r="R9" s="2">
        <v>9.8007500000000007</v>
      </c>
      <c r="S9" s="2">
        <v>1.2388332500000001</v>
      </c>
      <c r="T9" s="2">
        <v>1.32754175</v>
      </c>
      <c r="U9" s="2">
        <v>2.2414000000000001</v>
      </c>
      <c r="V9" s="2">
        <v>0.89124999999999999</v>
      </c>
      <c r="W9" s="2">
        <v>1.1854</v>
      </c>
      <c r="X9" s="2">
        <v>3.5295417499999999</v>
      </c>
      <c r="Y9" s="2">
        <v>0.99029175000000003</v>
      </c>
      <c r="Z9" s="2">
        <v>2.0131999999999999</v>
      </c>
      <c r="AA9" s="2">
        <v>2.7398750000000001</v>
      </c>
      <c r="AB9" s="2">
        <v>1.4683332499999999</v>
      </c>
      <c r="AC9" s="2">
        <v>1.74579175</v>
      </c>
      <c r="AD9" s="2">
        <v>2.03254175</v>
      </c>
      <c r="AE9" s="2">
        <v>1.8668750000000001</v>
      </c>
      <c r="AF9" s="2">
        <v>7.6584167499999998</v>
      </c>
      <c r="AG9" s="2">
        <v>1.94095</v>
      </c>
      <c r="AH9" s="2">
        <v>2.6406874999999999</v>
      </c>
      <c r="AI9" s="2">
        <v>1.98941675</v>
      </c>
      <c r="AJ9" s="2">
        <v>1.5248999999999999</v>
      </c>
      <c r="AK9" s="2">
        <v>2.53795825</v>
      </c>
      <c r="AL9" s="2">
        <v>1.0568332499999999</v>
      </c>
      <c r="AM9" s="2">
        <v>1.28541675</v>
      </c>
      <c r="AN9" s="2">
        <v>1.5531667499999999</v>
      </c>
      <c r="AO9" s="2">
        <v>1.3457082499999999</v>
      </c>
      <c r="AP9" s="2">
        <v>1.0201</v>
      </c>
      <c r="AQ9" s="2">
        <v>0.95394999999999996</v>
      </c>
      <c r="AR9" s="2">
        <v>3.139875</v>
      </c>
      <c r="AS9" s="2">
        <v>0.78883325000000004</v>
      </c>
      <c r="AT9" s="2">
        <v>0.85699999999999998</v>
      </c>
      <c r="AU9" s="2">
        <v>1.66329175</v>
      </c>
      <c r="AV9" s="2">
        <v>3.1421667499999999</v>
      </c>
      <c r="AW9" s="2">
        <v>2.9316249999999999</v>
      </c>
      <c r="AX9" s="2">
        <v>3.2665000000000002</v>
      </c>
      <c r="AY9" s="2">
        <v>1.5480832499999999</v>
      </c>
      <c r="AZ9" s="2">
        <v>2.1089582500000001</v>
      </c>
      <c r="BA9" s="2">
        <v>0.82699999999999996</v>
      </c>
      <c r="BB9" s="2">
        <v>1.6712082500000001</v>
      </c>
      <c r="BC9" s="2">
        <v>4.7837500000000004</v>
      </c>
      <c r="BD9" s="2">
        <v>5.0136667499999996</v>
      </c>
      <c r="BE9" s="2">
        <v>2.0451250000000001</v>
      </c>
      <c r="BF9" s="2">
        <v>2.4147500000000002</v>
      </c>
      <c r="BG9" s="2">
        <v>1.6294</v>
      </c>
      <c r="BH9" s="2">
        <v>2.0914000000000001</v>
      </c>
      <c r="BI9" s="2">
        <v>1.2646999999999999</v>
      </c>
      <c r="BJ9" s="2">
        <v>1.2956667500000001</v>
      </c>
      <c r="BK9" s="2">
        <v>2.11605</v>
      </c>
      <c r="BL9" s="2">
        <v>0.82845824999999995</v>
      </c>
      <c r="BM9" s="2">
        <v>1.7437499999999999</v>
      </c>
      <c r="BN9" s="2">
        <v>1.97254175</v>
      </c>
      <c r="BO9" s="2">
        <v>1.312875</v>
      </c>
      <c r="BP9" s="2">
        <v>1.7072082500000001</v>
      </c>
      <c r="BQ9" s="2">
        <v>1.01329175</v>
      </c>
      <c r="BR9" s="2">
        <v>1.87629175</v>
      </c>
      <c r="BS9" s="2">
        <v>0.88787499999999997</v>
      </c>
      <c r="BT9" s="2">
        <v>0.77775000000000005</v>
      </c>
      <c r="BU9" s="2">
        <v>1.3851</v>
      </c>
      <c r="BV9" s="2">
        <v>3.9477917499999999</v>
      </c>
      <c r="BW9" s="2">
        <v>1.4411667500000001</v>
      </c>
      <c r="BX9" s="2">
        <v>2.3145417500000001</v>
      </c>
      <c r="BY9" s="2">
        <v>3.25891675</v>
      </c>
      <c r="BZ9" s="2">
        <v>2.6455000000000002</v>
      </c>
      <c r="CA9" s="2">
        <v>1.5996250000000001</v>
      </c>
      <c r="CB9" s="2" t="e">
        <v>#VALUE!</v>
      </c>
      <c r="CC9" s="2">
        <v>1.22133325</v>
      </c>
      <c r="CD9" s="2">
        <v>2.2169167500000002</v>
      </c>
      <c r="CE9" s="2">
        <v>2.1544500000000002</v>
      </c>
      <c r="CF9" s="2">
        <v>1.25983325</v>
      </c>
      <c r="CG9" s="2">
        <v>1.09355</v>
      </c>
      <c r="CH9" s="2">
        <v>2.0514999999999999</v>
      </c>
      <c r="CI9" s="2">
        <v>1.7246250000000001</v>
      </c>
      <c r="CJ9" s="2">
        <v>5.3265000000000002</v>
      </c>
      <c r="CK9" s="2">
        <v>1.6831</v>
      </c>
      <c r="CL9" s="2">
        <v>1.70485</v>
      </c>
      <c r="CM9" s="2">
        <v>0.93710000000000004</v>
      </c>
      <c r="CN9" s="2">
        <v>1.24108325</v>
      </c>
      <c r="CO9" s="2">
        <v>1.4868749999999999</v>
      </c>
      <c r="CP9" s="2">
        <v>1.8160000000000001</v>
      </c>
      <c r="CQ9" s="2">
        <v>2.66079175</v>
      </c>
      <c r="CR9" s="2">
        <v>1.3019499999999999</v>
      </c>
      <c r="CS9" s="2">
        <v>1.00295</v>
      </c>
      <c r="CT9" s="2">
        <v>3.7109999999999999</v>
      </c>
      <c r="CU9" s="2">
        <v>3.2871874999999999</v>
      </c>
      <c r="CV9" s="2">
        <v>1.4419582500000001</v>
      </c>
      <c r="CW9" s="2">
        <v>1.51091675</v>
      </c>
      <c r="CX9" s="2">
        <v>1.5424167499999999</v>
      </c>
      <c r="CY9" s="2">
        <v>2.0451999999999999</v>
      </c>
      <c r="CZ9" s="2">
        <v>8.8825000000000003</v>
      </c>
      <c r="DA9" s="2">
        <v>7.2451499999999998</v>
      </c>
      <c r="DB9" s="2">
        <v>3.2611667500000001</v>
      </c>
      <c r="DC9" s="2">
        <v>1.556875</v>
      </c>
      <c r="DD9" s="2">
        <v>2.7316250000000002</v>
      </c>
      <c r="DE9" s="2">
        <v>1.5368332499999999</v>
      </c>
      <c r="DF9" s="2">
        <v>1.490375</v>
      </c>
      <c r="DG9" s="2">
        <v>2.9750000000000001</v>
      </c>
      <c r="DH9" s="2">
        <v>1.2388332500000001</v>
      </c>
      <c r="DI9" s="2">
        <v>0.90920000000000001</v>
      </c>
      <c r="DJ9" s="2">
        <v>9.8007500000000007</v>
      </c>
      <c r="DK9" s="2">
        <v>0.75929999999999997</v>
      </c>
      <c r="DL9" s="2">
        <v>2.5105832499999998</v>
      </c>
      <c r="DM9" s="2">
        <v>4.3762082500000004</v>
      </c>
      <c r="DN9" s="2">
        <v>4.7710499999999998</v>
      </c>
      <c r="DO9" s="2">
        <v>1.37683325</v>
      </c>
      <c r="DP9" s="2">
        <v>1.32754175</v>
      </c>
      <c r="DQ9" s="2">
        <v>2.2414000000000001</v>
      </c>
      <c r="DR9" s="2">
        <v>3.4099167499999998</v>
      </c>
      <c r="DS9" s="2">
        <v>3.0870500000000001</v>
      </c>
      <c r="DT9" s="2">
        <v>1.3908499999999999</v>
      </c>
      <c r="DU9" s="2">
        <v>1.8991</v>
      </c>
      <c r="DV9" s="2">
        <v>3.09316675</v>
      </c>
      <c r="DW9" s="2">
        <v>4.1583750000000004</v>
      </c>
      <c r="DX9" s="2">
        <v>1.3605499999999999</v>
      </c>
      <c r="DY9" s="2">
        <v>1.95241675</v>
      </c>
      <c r="DZ9" s="2">
        <v>3.6505417499999999</v>
      </c>
      <c r="EA9" s="2">
        <v>2.8683999999999998</v>
      </c>
      <c r="EB9" s="2">
        <v>3.4085417499999999</v>
      </c>
      <c r="EC9" s="2">
        <v>2.2797499999999999</v>
      </c>
      <c r="ED9" s="2">
        <v>2.2871999999999999</v>
      </c>
      <c r="EE9" s="2">
        <v>1.983625</v>
      </c>
      <c r="EF9" s="2">
        <v>2.9448332499999998</v>
      </c>
      <c r="EG9" s="2">
        <v>4.7865000000000002</v>
      </c>
      <c r="EH9" s="2">
        <v>4.0899000000000001</v>
      </c>
      <c r="EI9" s="2">
        <v>5.0419</v>
      </c>
      <c r="EJ9" s="2">
        <v>3.06704175</v>
      </c>
      <c r="EK9" s="13">
        <v>1.76495</v>
      </c>
    </row>
    <row r="10" spans="1:141" x14ac:dyDescent="0.2">
      <c r="A10" s="2">
        <v>8</v>
      </c>
      <c r="B10" s="2">
        <v>2.4799000000000002</v>
      </c>
      <c r="C10" s="2">
        <v>2.5497000000000001</v>
      </c>
      <c r="D10" s="2">
        <v>6.9999500000000001</v>
      </c>
      <c r="E10" s="2">
        <v>7.8344500000000004</v>
      </c>
      <c r="F10" s="2">
        <v>4.3103125000000002</v>
      </c>
      <c r="G10" s="2">
        <v>3.6998332500000002</v>
      </c>
      <c r="H10" s="2">
        <v>1.922625</v>
      </c>
      <c r="I10" s="2">
        <v>2.1963750000000002</v>
      </c>
      <c r="J10" s="2">
        <v>0.98433325000000005</v>
      </c>
      <c r="K10" s="2">
        <v>0.57691674999999998</v>
      </c>
      <c r="L10" s="2">
        <v>1.03816675</v>
      </c>
      <c r="M10" s="2">
        <v>1.9319999999999999</v>
      </c>
      <c r="N10" s="2">
        <v>3.1877</v>
      </c>
      <c r="O10" s="2">
        <v>1.7119500000000001</v>
      </c>
      <c r="P10" s="2">
        <v>2.2759999999999998</v>
      </c>
      <c r="Q10" s="2">
        <v>2.7167082499999999</v>
      </c>
      <c r="R10" s="2">
        <v>7.55715</v>
      </c>
      <c r="S10" s="2">
        <v>2.3104167499999999</v>
      </c>
      <c r="T10" s="2">
        <v>1.68929175</v>
      </c>
      <c r="U10" s="2">
        <v>1.7902499999999999</v>
      </c>
      <c r="V10" s="2">
        <v>0.55069999999999997</v>
      </c>
      <c r="W10" s="2">
        <v>1.7141999999999999</v>
      </c>
      <c r="X10" s="2">
        <v>2.7611667500000001</v>
      </c>
      <c r="Y10" s="2">
        <v>0.98287500000000005</v>
      </c>
      <c r="Z10" s="2">
        <v>2.0414500000000002</v>
      </c>
      <c r="AA10" s="2">
        <v>1.44225</v>
      </c>
      <c r="AB10" s="2">
        <v>2.1872082499999999</v>
      </c>
      <c r="AC10" s="2">
        <v>1.4205000000000001</v>
      </c>
      <c r="AD10" s="2">
        <v>2.7626249999999999</v>
      </c>
      <c r="AE10" s="2">
        <v>2.3314582499999998</v>
      </c>
      <c r="AF10" s="2">
        <v>2.1819999999999999</v>
      </c>
      <c r="AG10" s="2">
        <v>2.7279499999999999</v>
      </c>
      <c r="AH10" s="2">
        <v>1.32975</v>
      </c>
      <c r="AI10" s="2">
        <v>1.32575</v>
      </c>
      <c r="AJ10" s="2">
        <v>1.1312</v>
      </c>
      <c r="AK10" s="2">
        <v>3.9745832499999998</v>
      </c>
      <c r="AL10" s="2">
        <v>1.23475</v>
      </c>
      <c r="AM10" s="2">
        <v>1.8113332499999999</v>
      </c>
      <c r="AN10" s="2">
        <v>2.0747499999999999</v>
      </c>
      <c r="AO10" s="2">
        <v>1.1394582499999999</v>
      </c>
      <c r="AP10" s="2">
        <v>1.191125</v>
      </c>
      <c r="AQ10" s="2">
        <v>3.1542500000000002</v>
      </c>
      <c r="AR10" s="2">
        <v>3.70695825</v>
      </c>
      <c r="AS10" s="2">
        <v>3.3422082500000001</v>
      </c>
      <c r="AT10" s="2">
        <v>1.3218000000000001</v>
      </c>
      <c r="AU10" s="2">
        <v>1.5225832500000001</v>
      </c>
      <c r="AV10" s="2">
        <v>2.27075</v>
      </c>
      <c r="AW10" s="2">
        <v>2.8949582500000002</v>
      </c>
      <c r="AX10" s="2">
        <v>1.3433124999999999</v>
      </c>
      <c r="AY10" s="2">
        <v>1.0780417499999999</v>
      </c>
      <c r="AZ10" s="2">
        <v>3.32870825</v>
      </c>
      <c r="BA10" s="2">
        <v>0.98909999999999998</v>
      </c>
      <c r="BB10" s="2">
        <v>4.0592917499999999</v>
      </c>
      <c r="BC10" s="2">
        <v>2.0425499999999999</v>
      </c>
      <c r="BD10" s="2">
        <v>4.5507082499999996</v>
      </c>
      <c r="BE10" s="2">
        <v>4.31158325</v>
      </c>
      <c r="BF10" s="2">
        <v>3.8736999999999999</v>
      </c>
      <c r="BG10" s="2">
        <v>2.6364999999999998</v>
      </c>
      <c r="BH10" s="2">
        <v>3.3944000000000001</v>
      </c>
      <c r="BI10" s="2">
        <v>2.1713499999999999</v>
      </c>
      <c r="BJ10" s="2">
        <v>1.1550832499999999</v>
      </c>
      <c r="BK10" s="2">
        <v>1.15225</v>
      </c>
      <c r="BL10" s="2">
        <v>0.90162500000000001</v>
      </c>
      <c r="BM10" s="2">
        <v>1.3044374999999999</v>
      </c>
      <c r="BN10" s="2">
        <v>1.4824167500000001</v>
      </c>
      <c r="BO10" s="2">
        <v>2.95983325</v>
      </c>
      <c r="BP10" s="2">
        <v>2.5290417500000002</v>
      </c>
      <c r="BQ10" s="2">
        <v>1.3274582500000001</v>
      </c>
      <c r="BR10" s="2">
        <v>1.407875</v>
      </c>
      <c r="BS10" s="2">
        <v>1.4972082499999999</v>
      </c>
      <c r="BT10" s="2">
        <v>1.42275</v>
      </c>
      <c r="BU10" s="2">
        <v>0.79144999999999999</v>
      </c>
      <c r="BV10" s="2">
        <v>1.52545825</v>
      </c>
      <c r="BW10" s="2">
        <v>1.45275</v>
      </c>
      <c r="BX10" s="2">
        <v>1.0798749999999999</v>
      </c>
      <c r="BY10" s="2">
        <v>2.1327500000000001</v>
      </c>
      <c r="BZ10" s="2">
        <v>2.9384999999999999</v>
      </c>
      <c r="CA10" s="2">
        <v>1.3251250000000001</v>
      </c>
      <c r="CB10" s="2">
        <v>2.3816250000000001</v>
      </c>
      <c r="CC10" s="2">
        <v>1.41804175</v>
      </c>
      <c r="CD10" s="2">
        <v>1.9235832500000001</v>
      </c>
      <c r="CE10" s="2">
        <v>1.5161</v>
      </c>
      <c r="CF10" s="2">
        <v>1.92620825</v>
      </c>
      <c r="CG10" s="2">
        <v>1.9380500000000001</v>
      </c>
      <c r="CH10" s="2">
        <v>2.4142917499999998</v>
      </c>
      <c r="CI10" s="2">
        <v>3.0577917499999998</v>
      </c>
      <c r="CJ10" s="2">
        <v>2.9431500000000002</v>
      </c>
      <c r="CK10" s="2">
        <v>1.0929</v>
      </c>
      <c r="CL10" s="2">
        <v>1.7488999999999999</v>
      </c>
      <c r="CM10" s="2">
        <v>1.7968</v>
      </c>
      <c r="CN10" s="2">
        <v>2.3545417500000001</v>
      </c>
      <c r="CO10" s="2">
        <v>0.52229175000000005</v>
      </c>
      <c r="CP10" s="2">
        <v>2.6576249999999999</v>
      </c>
      <c r="CQ10" s="2">
        <v>1.75129175</v>
      </c>
      <c r="CR10" s="2">
        <v>0.88870000000000005</v>
      </c>
      <c r="CS10" s="2">
        <v>2.9655</v>
      </c>
      <c r="CT10" s="2">
        <v>0.92016675000000003</v>
      </c>
      <c r="CU10" s="2">
        <v>3.5841875000000001</v>
      </c>
      <c r="CV10" s="2">
        <v>1.683875</v>
      </c>
      <c r="CW10" s="2">
        <v>5.2317499999999999</v>
      </c>
      <c r="CX10" s="2">
        <v>0.57691674999999998</v>
      </c>
      <c r="CY10" s="2">
        <v>2.5497000000000001</v>
      </c>
      <c r="CZ10" s="2">
        <v>6.9999500000000001</v>
      </c>
      <c r="DA10" s="2">
        <v>7.8344500000000004</v>
      </c>
      <c r="DB10" s="2">
        <v>4.3103125000000002</v>
      </c>
      <c r="DC10" s="2">
        <v>3.6998332500000002</v>
      </c>
      <c r="DD10" s="2">
        <v>1.922625</v>
      </c>
      <c r="DE10" s="2">
        <v>2.1963750000000002</v>
      </c>
      <c r="DF10" s="2">
        <v>0.98433325000000005</v>
      </c>
      <c r="DG10" s="2">
        <v>2.4799000000000002</v>
      </c>
      <c r="DH10" s="2">
        <v>2.3104167499999999</v>
      </c>
      <c r="DI10" s="2">
        <v>1.9319999999999999</v>
      </c>
      <c r="DJ10" s="2">
        <v>7.55715</v>
      </c>
      <c r="DK10" s="2">
        <v>1.7119500000000001</v>
      </c>
      <c r="DL10" s="2">
        <v>2.2759999999999998</v>
      </c>
      <c r="DM10" s="2">
        <v>2.7167082499999999</v>
      </c>
      <c r="DN10" s="2">
        <v>3.1877</v>
      </c>
      <c r="DO10" s="2">
        <v>1.03816675</v>
      </c>
      <c r="DP10" s="2">
        <v>1.68929175</v>
      </c>
      <c r="DQ10" s="2">
        <v>1.7902499999999999</v>
      </c>
      <c r="DR10" s="2">
        <v>2.886625</v>
      </c>
      <c r="DS10" s="2">
        <v>4.3738000000000001</v>
      </c>
      <c r="DT10" s="2">
        <v>4.8746999999999998</v>
      </c>
      <c r="DU10" s="2">
        <v>4.8967999999999998</v>
      </c>
      <c r="DV10" s="2">
        <v>2.1138750000000002</v>
      </c>
      <c r="DW10" s="2">
        <v>2.7725</v>
      </c>
      <c r="DX10" s="2">
        <v>3.0828000000000002</v>
      </c>
      <c r="DY10" s="2">
        <v>1.7315417500000001</v>
      </c>
      <c r="DZ10" s="2">
        <v>3.5669167499999999</v>
      </c>
      <c r="EA10" s="2">
        <v>3.0218500000000001</v>
      </c>
      <c r="EB10" s="2">
        <v>2.3696250000000001</v>
      </c>
      <c r="EC10" s="2">
        <v>1.8950499999999999</v>
      </c>
      <c r="ED10" s="2">
        <v>3.2469999999999999</v>
      </c>
      <c r="EE10" s="2">
        <v>1.8856667499999999</v>
      </c>
      <c r="EF10" s="2">
        <v>3.6744167499999998</v>
      </c>
      <c r="EG10" s="2">
        <v>2.90241675</v>
      </c>
      <c r="EH10" s="2">
        <v>3.7334000000000001</v>
      </c>
      <c r="EI10" s="2">
        <v>4.9555999999999996</v>
      </c>
      <c r="EJ10" s="2">
        <v>3.1813750000000001</v>
      </c>
      <c r="EK10" s="13">
        <v>7.7659167499999997</v>
      </c>
    </row>
    <row r="11" spans="1:141" x14ac:dyDescent="0.2">
      <c r="A11" s="2">
        <v>9</v>
      </c>
      <c r="B11" s="2">
        <v>1.8261000000000001</v>
      </c>
      <c r="C11" s="2">
        <v>1.1696500000000001</v>
      </c>
      <c r="D11" s="2">
        <v>0.83620000000000005</v>
      </c>
      <c r="E11" s="2">
        <v>4.1154999999999999</v>
      </c>
      <c r="F11" s="2">
        <v>2.5523332500000002</v>
      </c>
      <c r="G11" s="2">
        <v>4.0528000000000004</v>
      </c>
      <c r="H11" s="2">
        <v>2.7066249999999998</v>
      </c>
      <c r="I11" s="2">
        <v>1.9610000000000001</v>
      </c>
      <c r="J11" s="2">
        <v>2.16</v>
      </c>
      <c r="K11" s="2">
        <v>1.026</v>
      </c>
      <c r="L11" s="2">
        <v>0.90308325</v>
      </c>
      <c r="M11" s="2">
        <v>1.83985</v>
      </c>
      <c r="N11" s="2">
        <v>4.7114500000000001</v>
      </c>
      <c r="O11" s="2">
        <v>1.6386000000000001</v>
      </c>
      <c r="P11" s="2">
        <v>1.52633325</v>
      </c>
      <c r="Q11" s="2">
        <v>11.672750000000001</v>
      </c>
      <c r="R11" s="2">
        <v>8.6318750000000009</v>
      </c>
      <c r="S11" s="2">
        <v>1.947125</v>
      </c>
      <c r="T11" s="2">
        <v>4.8286499999999997</v>
      </c>
      <c r="U11" s="2">
        <v>3.7416499999999999</v>
      </c>
      <c r="V11" s="2">
        <v>1.3853500000000001</v>
      </c>
      <c r="W11" s="2">
        <v>1.5792999999999999</v>
      </c>
      <c r="X11" s="2">
        <v>2.30125</v>
      </c>
      <c r="Y11" s="2">
        <v>1.7013750000000001</v>
      </c>
      <c r="Z11" s="2">
        <v>1.3288500000000001</v>
      </c>
      <c r="AA11" s="2">
        <v>2.1094374999999999</v>
      </c>
      <c r="AB11" s="2">
        <v>2.10120825</v>
      </c>
      <c r="AC11" s="2">
        <v>2.0044582499999999</v>
      </c>
      <c r="AD11" s="2">
        <v>2.2086667499999999</v>
      </c>
      <c r="AE11" s="2">
        <v>2.58558325</v>
      </c>
      <c r="AF11" s="2">
        <v>1.5078</v>
      </c>
      <c r="AG11" s="2">
        <v>1.6642999999999999</v>
      </c>
      <c r="AH11" s="2">
        <v>1.6294375000000001</v>
      </c>
      <c r="AI11" s="2">
        <v>1.26741675</v>
      </c>
      <c r="AJ11" s="2">
        <v>0.98750000000000004</v>
      </c>
      <c r="AK11" s="2">
        <v>2.8360500000000002</v>
      </c>
      <c r="AL11" s="2">
        <v>2.1179999999999999</v>
      </c>
      <c r="AM11" s="2">
        <v>3.4516667499999998</v>
      </c>
      <c r="AN11" s="2">
        <v>2.73345825</v>
      </c>
      <c r="AO11" s="2">
        <v>0.89749999999999996</v>
      </c>
      <c r="AP11" s="2">
        <v>0.9</v>
      </c>
      <c r="AQ11" s="2">
        <v>1.4467000000000001</v>
      </c>
      <c r="AR11" s="2">
        <v>2.6599582499999999</v>
      </c>
      <c r="AS11" s="2">
        <v>1.7264999999999999</v>
      </c>
      <c r="AT11" s="2">
        <v>1.7329000000000001</v>
      </c>
      <c r="AU11" s="2">
        <v>1.1570832499999999</v>
      </c>
      <c r="AV11" s="2">
        <v>2.4858332500000002</v>
      </c>
      <c r="AW11" s="2">
        <v>4.0359999999999996</v>
      </c>
      <c r="AX11" s="2">
        <v>2.2485624999999998</v>
      </c>
      <c r="AY11" s="2">
        <v>1.6518332499999999</v>
      </c>
      <c r="AZ11" s="2">
        <v>3.4087499999999999</v>
      </c>
      <c r="BA11" s="2">
        <v>1.5277499999999999</v>
      </c>
      <c r="BB11" s="2">
        <v>1.2128749999999999</v>
      </c>
      <c r="BC11" s="2">
        <v>2.3022499999999999</v>
      </c>
      <c r="BD11" s="2">
        <v>2.3589582500000001</v>
      </c>
      <c r="BE11" s="2">
        <v>4.6190417500000001</v>
      </c>
      <c r="BF11" s="2">
        <v>1.8809499999999999</v>
      </c>
      <c r="BG11" s="2">
        <v>1.99885</v>
      </c>
      <c r="BH11" s="2">
        <v>2.7403</v>
      </c>
      <c r="BI11" s="2">
        <v>3.1073</v>
      </c>
      <c r="BJ11" s="2">
        <v>1.9652082500000001</v>
      </c>
      <c r="BK11" s="2">
        <v>1.5423500000000001</v>
      </c>
      <c r="BL11" s="2">
        <v>1.09591675</v>
      </c>
      <c r="BM11" s="2">
        <v>3.4696250000000002</v>
      </c>
      <c r="BN11" s="2">
        <v>2.9715832500000001</v>
      </c>
      <c r="BO11" s="2">
        <v>3.1781250000000001</v>
      </c>
      <c r="BP11" s="2">
        <v>1.72708325</v>
      </c>
      <c r="BQ11" s="2">
        <v>2.1866249999999998</v>
      </c>
      <c r="BR11" s="2">
        <v>0.83979174999999995</v>
      </c>
      <c r="BS11" s="2">
        <v>1.48966675</v>
      </c>
      <c r="BT11" s="2">
        <v>1.5118750000000001</v>
      </c>
      <c r="BU11" s="2">
        <v>1.3120499999999999</v>
      </c>
      <c r="BV11" s="2">
        <v>1.63804175</v>
      </c>
      <c r="BW11" s="2">
        <v>1.42316675</v>
      </c>
      <c r="BX11" s="2">
        <v>2.4121250000000001</v>
      </c>
      <c r="BY11" s="2">
        <v>3.617</v>
      </c>
      <c r="BZ11" s="2">
        <v>2.4565000000000001</v>
      </c>
      <c r="CA11" s="2" t="e">
        <v>#VALUE!</v>
      </c>
      <c r="CB11" s="2">
        <v>2.17225</v>
      </c>
      <c r="CC11" s="2">
        <v>1.5231667499999999</v>
      </c>
      <c r="CD11" s="2">
        <v>3.9306667499999999</v>
      </c>
      <c r="CE11" s="2">
        <v>1.9037500000000001</v>
      </c>
      <c r="CF11" s="2">
        <v>1.369</v>
      </c>
      <c r="CG11" s="2">
        <v>2.4855</v>
      </c>
      <c r="CH11" s="2">
        <v>3.0300417500000001</v>
      </c>
      <c r="CI11" s="2">
        <v>1.36591675</v>
      </c>
      <c r="CJ11" s="2">
        <v>4.3205499999999999</v>
      </c>
      <c r="CK11" s="2">
        <v>2.74675</v>
      </c>
      <c r="CL11" s="2">
        <v>2.69035</v>
      </c>
      <c r="CM11" s="2">
        <v>1.3649</v>
      </c>
      <c r="CN11" s="2">
        <v>1.1127499999999999</v>
      </c>
      <c r="CO11" s="2">
        <v>0.77245825000000001</v>
      </c>
      <c r="CP11" s="2">
        <v>1.6558332499999999</v>
      </c>
      <c r="CQ11" s="2">
        <v>0.92845825000000004</v>
      </c>
      <c r="CR11" s="2">
        <v>0.62839999999999996</v>
      </c>
      <c r="CS11" s="2">
        <v>1.6716</v>
      </c>
      <c r="CT11" s="2">
        <v>1.159375</v>
      </c>
      <c r="CU11" s="2">
        <v>6.9372499999999997</v>
      </c>
      <c r="CV11" s="2">
        <v>1.8424167499999999</v>
      </c>
      <c r="CW11" s="2">
        <v>2.3318750000000001</v>
      </c>
      <c r="CX11" s="2">
        <v>1.026</v>
      </c>
      <c r="CY11" s="2">
        <v>1.1696500000000001</v>
      </c>
      <c r="CZ11" s="2">
        <v>0.83620000000000005</v>
      </c>
      <c r="DA11" s="2">
        <v>4.1154999999999999</v>
      </c>
      <c r="DB11" s="2">
        <v>2.5523332500000002</v>
      </c>
      <c r="DC11" s="2">
        <v>4.0528000000000004</v>
      </c>
      <c r="DD11" s="2">
        <v>2.7066249999999998</v>
      </c>
      <c r="DE11" s="2">
        <v>1.9610000000000001</v>
      </c>
      <c r="DF11" s="2">
        <v>2.16</v>
      </c>
      <c r="DG11" s="2">
        <v>1.8261000000000001</v>
      </c>
      <c r="DH11" s="2">
        <v>1.947125</v>
      </c>
      <c r="DI11" s="2">
        <v>1.83985</v>
      </c>
      <c r="DJ11" s="2">
        <v>8.6318750000000009</v>
      </c>
      <c r="DK11" s="2">
        <v>1.6386000000000001</v>
      </c>
      <c r="DL11" s="2">
        <v>1.52633325</v>
      </c>
      <c r="DM11" s="2">
        <v>11.672750000000001</v>
      </c>
      <c r="DN11" s="2">
        <v>4.7114500000000001</v>
      </c>
      <c r="DO11" s="2">
        <v>0.90308325</v>
      </c>
      <c r="DP11" s="2">
        <v>4.8286499999999997</v>
      </c>
      <c r="DQ11" s="2">
        <v>3.7416499999999999</v>
      </c>
      <c r="DR11" s="2">
        <v>5.5239167499999997</v>
      </c>
      <c r="DS11" s="2">
        <v>4.1649500000000002</v>
      </c>
      <c r="DT11" s="2">
        <v>2.6227499999999999</v>
      </c>
      <c r="DU11" s="2">
        <v>3.14655</v>
      </c>
      <c r="DV11" s="2">
        <v>1.4873749999999999</v>
      </c>
      <c r="DW11" s="2">
        <v>3.8757082500000002</v>
      </c>
      <c r="DX11" s="2">
        <v>1.65</v>
      </c>
      <c r="DY11" s="2">
        <v>1.0052082499999999</v>
      </c>
      <c r="DZ11" s="2">
        <v>4.2831667500000004</v>
      </c>
      <c r="EA11" s="2">
        <v>3.4054500000000001</v>
      </c>
      <c r="EB11" s="2">
        <v>3.2368332500000001</v>
      </c>
      <c r="EC11" s="2">
        <v>2.7614999999999998</v>
      </c>
      <c r="ED11" s="2">
        <v>6.2552000000000003</v>
      </c>
      <c r="EE11" s="2">
        <v>2.5222917499999999</v>
      </c>
      <c r="EF11" s="2">
        <v>1.23075</v>
      </c>
      <c r="EG11" s="2">
        <v>2.363</v>
      </c>
      <c r="EH11" s="2">
        <v>2.3766500000000002</v>
      </c>
      <c r="EI11" s="2">
        <v>4.56935</v>
      </c>
      <c r="EJ11" s="2">
        <v>2.3146249999999999</v>
      </c>
      <c r="EK11" s="13">
        <v>1.9624999999999999</v>
      </c>
    </row>
    <row r="12" spans="1:141" x14ac:dyDescent="0.2">
      <c r="A12" s="2">
        <v>10</v>
      </c>
      <c r="B12" s="2">
        <v>1.1952499999999999</v>
      </c>
      <c r="C12" s="2">
        <v>2.5136500000000002</v>
      </c>
      <c r="D12" s="2">
        <v>1.4358</v>
      </c>
      <c r="E12" s="2">
        <v>2.48495</v>
      </c>
      <c r="F12" s="2">
        <v>1.8694582500000001</v>
      </c>
      <c r="G12" s="2">
        <v>5.0802082500000001</v>
      </c>
      <c r="H12" s="2">
        <v>3.8349167500000001</v>
      </c>
      <c r="I12" s="2">
        <v>1.0139582499999999</v>
      </c>
      <c r="J12" s="2">
        <v>1.9065417499999999</v>
      </c>
      <c r="K12" s="2">
        <v>0.80291674999999996</v>
      </c>
      <c r="L12" s="2">
        <v>0.31933325000000001</v>
      </c>
      <c r="M12" s="2">
        <v>1.8126</v>
      </c>
      <c r="N12" s="2">
        <v>6.0047499999999996</v>
      </c>
      <c r="O12" s="2">
        <v>1.4865999999999999</v>
      </c>
      <c r="P12" s="2">
        <v>2.4245417499999999</v>
      </c>
      <c r="Q12" s="2">
        <v>2.47258325</v>
      </c>
      <c r="R12" s="2">
        <v>6.3142917499999998</v>
      </c>
      <c r="S12" s="2">
        <v>0.66279175000000001</v>
      </c>
      <c r="T12" s="2">
        <v>5.95275</v>
      </c>
      <c r="U12" s="2">
        <v>1.2606999999999999</v>
      </c>
      <c r="V12" s="2">
        <v>1.81595</v>
      </c>
      <c r="W12" s="2">
        <v>2.1501000000000001</v>
      </c>
      <c r="X12" s="2">
        <v>1.56375</v>
      </c>
      <c r="Y12" s="2">
        <v>1.3642082499999999</v>
      </c>
      <c r="Z12" s="2">
        <v>2.0383499999999999</v>
      </c>
      <c r="AA12" s="2">
        <v>4.6280000000000001</v>
      </c>
      <c r="AB12" s="2">
        <v>1.76016675</v>
      </c>
      <c r="AC12" s="2">
        <v>2.6664582499999998</v>
      </c>
      <c r="AD12" s="2">
        <v>2.1483332499999999</v>
      </c>
      <c r="AE12" s="2">
        <v>1.7435</v>
      </c>
      <c r="AF12" s="2">
        <v>1.0267999999999999</v>
      </c>
      <c r="AG12" s="2">
        <v>1.2089000000000001</v>
      </c>
      <c r="AH12" s="2">
        <v>1.0965625000000001</v>
      </c>
      <c r="AI12" s="2">
        <v>1.8710417500000001</v>
      </c>
      <c r="AJ12" s="2">
        <v>1.1374</v>
      </c>
      <c r="AK12" s="2">
        <v>1.9701249999999999</v>
      </c>
      <c r="AL12" s="2">
        <v>2.0607500000000001</v>
      </c>
      <c r="AM12" s="2">
        <v>0.83029175</v>
      </c>
      <c r="AN12" s="2">
        <v>1.54270825</v>
      </c>
      <c r="AO12" s="2">
        <v>1.2738750000000001</v>
      </c>
      <c r="AP12" s="2">
        <v>1.4974000000000001</v>
      </c>
      <c r="AQ12" s="2">
        <v>1.4233499999999999</v>
      </c>
      <c r="AR12" s="2">
        <v>3.3759999999999999</v>
      </c>
      <c r="AS12" s="2">
        <v>0.91308325000000001</v>
      </c>
      <c r="AT12" s="2">
        <v>2.3407</v>
      </c>
      <c r="AU12" s="2">
        <v>1.86358325</v>
      </c>
      <c r="AV12" s="2">
        <v>3.5644167499999999</v>
      </c>
      <c r="AW12" s="2">
        <v>3.782375</v>
      </c>
      <c r="AX12" s="2">
        <v>2.1997499999999999</v>
      </c>
      <c r="AY12" s="2">
        <v>1.84575</v>
      </c>
      <c r="AZ12" s="2">
        <v>1.68891675</v>
      </c>
      <c r="BA12" s="2">
        <v>1.7846500000000001</v>
      </c>
      <c r="BB12" s="2">
        <v>5.3105000000000002</v>
      </c>
      <c r="BC12" s="2">
        <v>1.7305999999999999</v>
      </c>
      <c r="BD12" s="2">
        <v>3.135875</v>
      </c>
      <c r="BE12" s="2">
        <v>3.5425</v>
      </c>
      <c r="BF12" s="2">
        <v>1.93065</v>
      </c>
      <c r="BG12" s="2">
        <v>2.4484499999999998</v>
      </c>
      <c r="BH12" s="2">
        <v>1.419125</v>
      </c>
      <c r="BI12" s="2">
        <v>2.7816000000000001</v>
      </c>
      <c r="BJ12" s="2">
        <v>1.1434167500000001</v>
      </c>
      <c r="BK12" s="2">
        <v>1.6637999999999999</v>
      </c>
      <c r="BL12" s="2">
        <v>1.67475</v>
      </c>
      <c r="BM12" s="2">
        <v>1.9472082500000001</v>
      </c>
      <c r="BN12" s="2">
        <v>1.61445825</v>
      </c>
      <c r="BO12" s="2">
        <v>1.0683750000000001</v>
      </c>
      <c r="BP12" s="2">
        <v>2.1474167500000001</v>
      </c>
      <c r="BQ12" s="2">
        <v>1.04470825</v>
      </c>
      <c r="BR12" s="2">
        <v>1.239625</v>
      </c>
      <c r="BS12" s="2">
        <v>1.83083325</v>
      </c>
      <c r="BT12" s="2">
        <v>0.92049999999999998</v>
      </c>
      <c r="BU12" s="2">
        <v>1.1543000000000001</v>
      </c>
      <c r="BV12" s="2">
        <v>1.30141675</v>
      </c>
      <c r="BW12" s="2">
        <v>3.4876667499999998</v>
      </c>
      <c r="BX12" s="2">
        <v>2.2095417500000001</v>
      </c>
      <c r="BY12" s="2">
        <v>3.4708749999999999</v>
      </c>
      <c r="BZ12" s="2">
        <v>1.51704175</v>
      </c>
      <c r="CA12" s="2" t="e">
        <v>#VALUE!</v>
      </c>
      <c r="CB12" s="2">
        <v>0.96141675000000004</v>
      </c>
      <c r="CC12" s="2">
        <v>0.9395</v>
      </c>
      <c r="CD12" s="2">
        <v>1.778125</v>
      </c>
      <c r="CE12" s="2">
        <v>1.2381500000000001</v>
      </c>
      <c r="CF12" s="2">
        <v>1.429</v>
      </c>
      <c r="CG12" s="2">
        <v>1.7947</v>
      </c>
      <c r="CH12" s="2">
        <v>1.88375</v>
      </c>
      <c r="CI12" s="2">
        <v>1.7391667500000001</v>
      </c>
      <c r="CJ12" s="2">
        <v>1.47465</v>
      </c>
      <c r="CK12" s="2">
        <v>1.6628000000000001</v>
      </c>
      <c r="CL12" s="2">
        <v>1.3855500000000001</v>
      </c>
      <c r="CM12" s="2">
        <v>0.53320000000000001</v>
      </c>
      <c r="CN12" s="2">
        <v>0.81125000000000003</v>
      </c>
      <c r="CO12" s="2">
        <v>0.67158324999999996</v>
      </c>
      <c r="CP12" s="2">
        <v>3.2306249999999999</v>
      </c>
      <c r="CQ12" s="2">
        <v>1.0280832499999999</v>
      </c>
      <c r="CR12" s="2">
        <v>1.2222999999999999</v>
      </c>
      <c r="CS12" s="2">
        <v>1.8284499999999999</v>
      </c>
      <c r="CT12" s="2">
        <v>0.75441674999999997</v>
      </c>
      <c r="CU12" s="2">
        <v>3.3272499999999998</v>
      </c>
      <c r="CV12" s="2">
        <v>1.73983325</v>
      </c>
      <c r="CW12" s="2">
        <v>2.9842499999999998</v>
      </c>
      <c r="CX12" s="2">
        <v>0.80291674999999996</v>
      </c>
      <c r="CY12" s="2">
        <v>2.5136500000000002</v>
      </c>
      <c r="CZ12" s="2">
        <v>1.4358</v>
      </c>
      <c r="DA12" s="2">
        <v>2.48495</v>
      </c>
      <c r="DB12" s="2">
        <v>1.8694582500000001</v>
      </c>
      <c r="DC12" s="2">
        <v>5.0802082500000001</v>
      </c>
      <c r="DD12" s="2">
        <v>3.8349167500000001</v>
      </c>
      <c r="DE12" s="2">
        <v>1.0139582499999999</v>
      </c>
      <c r="DF12" s="2">
        <v>1.9065417499999999</v>
      </c>
      <c r="DG12" s="2">
        <v>1.1952499999999999</v>
      </c>
      <c r="DH12" s="2">
        <v>0.66279175000000001</v>
      </c>
      <c r="DI12" s="2">
        <v>1.8126</v>
      </c>
      <c r="DJ12" s="2">
        <v>6.3142917499999998</v>
      </c>
      <c r="DK12" s="2">
        <v>1.4865999999999999</v>
      </c>
      <c r="DL12" s="2">
        <v>2.4245417499999999</v>
      </c>
      <c r="DM12" s="2">
        <v>2.47258325</v>
      </c>
      <c r="DN12" s="2">
        <v>6.0047499999999996</v>
      </c>
      <c r="DO12" s="2">
        <v>0.31933325000000001</v>
      </c>
      <c r="DP12" s="2">
        <v>5.95275</v>
      </c>
      <c r="DQ12" s="2">
        <v>1.2606999999999999</v>
      </c>
      <c r="DR12" s="2">
        <v>1.998</v>
      </c>
      <c r="DS12" s="2">
        <v>1.9502999999999999</v>
      </c>
      <c r="DT12" s="2">
        <v>4.4106500000000004</v>
      </c>
      <c r="DU12" s="2">
        <v>3.99275</v>
      </c>
      <c r="DV12" s="2">
        <v>1.9807082499999999</v>
      </c>
      <c r="DW12" s="2">
        <v>2.7885</v>
      </c>
      <c r="DX12" s="2">
        <v>3.9120499999999998</v>
      </c>
      <c r="DY12" s="2">
        <v>3.0140417500000001</v>
      </c>
      <c r="DZ12" s="2">
        <v>3.9140000000000001</v>
      </c>
      <c r="EA12" s="2">
        <v>1.5935999999999999</v>
      </c>
      <c r="EB12" s="2">
        <v>4.0338750000000001</v>
      </c>
      <c r="EC12" s="2">
        <v>5.2023999999999999</v>
      </c>
      <c r="ED12" s="2">
        <v>6.0004999999999997</v>
      </c>
      <c r="EE12" s="2">
        <v>1.37558325</v>
      </c>
      <c r="EF12" s="2">
        <v>1.6238332499999999</v>
      </c>
      <c r="EG12" s="2">
        <v>1.7355</v>
      </c>
      <c r="EH12" s="2">
        <v>4.4930500000000002</v>
      </c>
      <c r="EI12" s="2">
        <v>2.0093999999999999</v>
      </c>
      <c r="EJ12" s="2">
        <v>3.0104582500000001</v>
      </c>
      <c r="EK12" s="13">
        <v>1.96445</v>
      </c>
    </row>
    <row r="13" spans="1:141" x14ac:dyDescent="0.2">
      <c r="A13" s="2">
        <v>11</v>
      </c>
      <c r="B13" s="2">
        <v>3.39785</v>
      </c>
      <c r="C13" s="2">
        <v>2.6431</v>
      </c>
      <c r="D13" s="2">
        <v>5.9313332499999998</v>
      </c>
      <c r="E13" s="2">
        <v>2.2241</v>
      </c>
      <c r="F13" s="2">
        <v>2.9900417500000001</v>
      </c>
      <c r="G13" s="2">
        <v>2.7555417499999999</v>
      </c>
      <c r="H13" s="2">
        <v>4.0392082499999997</v>
      </c>
      <c r="I13" s="2">
        <v>1.72966675</v>
      </c>
      <c r="J13" s="2">
        <v>3.07433325</v>
      </c>
      <c r="K13" s="2">
        <v>1.3594167500000001</v>
      </c>
      <c r="L13" s="2">
        <v>0.73808324999999997</v>
      </c>
      <c r="M13" s="2">
        <v>1.7619499999999999</v>
      </c>
      <c r="N13" s="2">
        <v>2.8620625</v>
      </c>
      <c r="O13" s="2">
        <v>1.7969999999999999</v>
      </c>
      <c r="P13" s="2">
        <v>4.7867082500000002</v>
      </c>
      <c r="Q13" s="2">
        <v>2.5811250000000001</v>
      </c>
      <c r="R13" s="2">
        <v>2.5957917500000001</v>
      </c>
      <c r="S13" s="2">
        <v>1.4808332500000001</v>
      </c>
      <c r="T13" s="2">
        <v>3.56270825</v>
      </c>
      <c r="U13" s="2">
        <v>1.0891500000000001</v>
      </c>
      <c r="V13" s="2">
        <v>3.0867</v>
      </c>
      <c r="W13" s="2">
        <v>1.1586000000000001</v>
      </c>
      <c r="X13" s="2">
        <v>2.7033749999999999</v>
      </c>
      <c r="Y13" s="2">
        <v>0.74595825000000004</v>
      </c>
      <c r="Z13" s="2">
        <v>1.62565</v>
      </c>
      <c r="AA13" s="2">
        <v>1.8543125</v>
      </c>
      <c r="AB13" s="2">
        <v>1.3167500000000001</v>
      </c>
      <c r="AC13" s="2">
        <v>1.9655832499999999</v>
      </c>
      <c r="AD13" s="2">
        <v>3.3731249999999999</v>
      </c>
      <c r="AE13" s="2">
        <v>2.2243332499999999</v>
      </c>
      <c r="AF13" s="2">
        <v>0.52715000000000001</v>
      </c>
      <c r="AG13" s="2">
        <v>2.1838500000000001</v>
      </c>
      <c r="AH13" s="2">
        <v>1.6873125</v>
      </c>
      <c r="AI13" s="2">
        <v>1.1343332500000001</v>
      </c>
      <c r="AJ13" s="2">
        <v>2.4137</v>
      </c>
      <c r="AK13" s="2">
        <v>2.6578750000000002</v>
      </c>
      <c r="AL13" s="2">
        <v>1.94654175</v>
      </c>
      <c r="AM13" s="2">
        <v>1.435125</v>
      </c>
      <c r="AN13" s="2">
        <v>1.9432499999999999</v>
      </c>
      <c r="AO13" s="2">
        <v>1.5071667500000001</v>
      </c>
      <c r="AP13" s="2">
        <v>1.2659</v>
      </c>
      <c r="AQ13" s="2">
        <v>2.19685</v>
      </c>
      <c r="AR13" s="2">
        <v>1.155</v>
      </c>
      <c r="AS13" s="2">
        <v>1.14079175</v>
      </c>
      <c r="AT13" s="2">
        <v>0.72704999999999997</v>
      </c>
      <c r="AU13" s="2">
        <v>3.0027917500000001</v>
      </c>
      <c r="AV13" s="2">
        <v>2.3374582500000001</v>
      </c>
      <c r="AW13" s="2">
        <v>2.694</v>
      </c>
      <c r="AX13" s="2">
        <v>2.0420625000000001</v>
      </c>
      <c r="AY13" s="2">
        <v>2.6728749999999999</v>
      </c>
      <c r="AZ13" s="2">
        <v>2.8068332499999999</v>
      </c>
      <c r="BA13" s="2">
        <v>2.2368999999999999</v>
      </c>
      <c r="BB13" s="2">
        <v>2.9439167500000001</v>
      </c>
      <c r="BC13" s="2">
        <v>2.3796499999999998</v>
      </c>
      <c r="BD13" s="2">
        <v>2.56233325</v>
      </c>
      <c r="BE13" s="2">
        <v>6.5221667500000002</v>
      </c>
      <c r="BF13" s="2">
        <v>3.3852000000000002</v>
      </c>
      <c r="BG13" s="2">
        <v>4.5048500000000002</v>
      </c>
      <c r="BH13" s="2">
        <v>2.6547999999999998</v>
      </c>
      <c r="BI13" s="2">
        <v>1.75685</v>
      </c>
      <c r="BJ13" s="2">
        <v>0.77954175000000003</v>
      </c>
      <c r="BK13" s="2">
        <v>1.621</v>
      </c>
      <c r="BL13" s="2">
        <v>0.92716675000000004</v>
      </c>
      <c r="BM13" s="2">
        <v>1.6676249999999999</v>
      </c>
      <c r="BN13" s="2">
        <v>1.61391675</v>
      </c>
      <c r="BO13" s="2">
        <v>1.28945825</v>
      </c>
      <c r="BP13" s="2">
        <v>0.99570824999999996</v>
      </c>
      <c r="BQ13" s="2">
        <v>0.92870825000000001</v>
      </c>
      <c r="BR13" s="2">
        <v>2.4762917500000001</v>
      </c>
      <c r="BS13" s="2">
        <v>2.6388750000000001</v>
      </c>
      <c r="BT13" s="2">
        <v>0.88854175000000002</v>
      </c>
      <c r="BU13" s="2">
        <v>2.8356499999999998</v>
      </c>
      <c r="BV13" s="2">
        <v>1.6422917500000001</v>
      </c>
      <c r="BW13" s="2">
        <v>0.95266675000000001</v>
      </c>
      <c r="BX13" s="2">
        <v>1.43420825</v>
      </c>
      <c r="BY13" s="2">
        <v>2.2976667499999999</v>
      </c>
      <c r="BZ13" s="2">
        <v>1.72691675</v>
      </c>
      <c r="CA13" s="2" t="e">
        <v>#VALUE!</v>
      </c>
      <c r="CB13" s="2">
        <v>1.7184999999999999</v>
      </c>
      <c r="CC13" s="2">
        <v>0.87120825000000002</v>
      </c>
      <c r="CD13" s="2">
        <v>2.3402082499999999</v>
      </c>
      <c r="CE13" s="2">
        <v>1.0449999999999999</v>
      </c>
      <c r="CF13" s="2">
        <v>1.45675</v>
      </c>
      <c r="CG13" s="2">
        <v>4.9198500000000003</v>
      </c>
      <c r="CH13" s="2">
        <v>1.94933325</v>
      </c>
      <c r="CI13" s="2">
        <v>1.7696667500000001</v>
      </c>
      <c r="CJ13" s="2">
        <v>2.0720999999999998</v>
      </c>
      <c r="CK13" s="2">
        <v>3.5341999999999998</v>
      </c>
      <c r="CL13" s="2">
        <v>4.9691999999999998</v>
      </c>
      <c r="CM13" s="2">
        <v>0.98529999999999995</v>
      </c>
      <c r="CN13" s="2">
        <v>1.00508325</v>
      </c>
      <c r="CO13" s="2">
        <v>1.73204175</v>
      </c>
      <c r="CP13" s="2">
        <v>2.0136250000000002</v>
      </c>
      <c r="CQ13" s="2">
        <v>1.02508325</v>
      </c>
      <c r="CR13" s="2">
        <v>1.3629</v>
      </c>
      <c r="CS13" s="2">
        <v>2.3355999999999999</v>
      </c>
      <c r="CT13" s="2">
        <v>1.33558325</v>
      </c>
      <c r="CU13" s="2">
        <v>2.0066875</v>
      </c>
      <c r="CV13" s="2">
        <v>0.42145824999999998</v>
      </c>
      <c r="CW13" s="2">
        <v>0.88479174999999999</v>
      </c>
      <c r="CX13" s="2">
        <v>1.3594167500000001</v>
      </c>
      <c r="CY13" s="2">
        <v>2.6431</v>
      </c>
      <c r="CZ13" s="2">
        <v>5.9313332499999998</v>
      </c>
      <c r="DA13" s="2">
        <v>2.2241</v>
      </c>
      <c r="DB13" s="2">
        <v>2.9900417500000001</v>
      </c>
      <c r="DC13" s="2">
        <v>2.7555417499999999</v>
      </c>
      <c r="DD13" s="2">
        <v>4.0392082499999997</v>
      </c>
      <c r="DE13" s="2">
        <v>1.72966675</v>
      </c>
      <c r="DF13" s="2">
        <v>3.07433325</v>
      </c>
      <c r="DG13" s="2">
        <v>3.39785</v>
      </c>
      <c r="DH13" s="2">
        <v>1.4808332500000001</v>
      </c>
      <c r="DI13" s="2">
        <v>1.7619499999999999</v>
      </c>
      <c r="DJ13" s="2">
        <v>2.5957917500000001</v>
      </c>
      <c r="DK13" s="2">
        <v>1.7969999999999999</v>
      </c>
      <c r="DL13" s="2">
        <v>4.7867082500000002</v>
      </c>
      <c r="DM13" s="2">
        <v>2.5811250000000001</v>
      </c>
      <c r="DN13" s="2">
        <v>2.8620625</v>
      </c>
      <c r="DO13" s="2">
        <v>0.73808324999999997</v>
      </c>
      <c r="DP13" s="2">
        <v>3.56270825</v>
      </c>
      <c r="DQ13" s="2">
        <v>1.0891500000000001</v>
      </c>
      <c r="DR13" s="2">
        <v>2.2207917500000001</v>
      </c>
      <c r="DS13" s="2">
        <v>1.833</v>
      </c>
      <c r="DT13" s="2">
        <v>2.16445</v>
      </c>
      <c r="DU13" s="2">
        <v>5.5075500000000002</v>
      </c>
      <c r="DV13" s="2">
        <v>1.335375</v>
      </c>
      <c r="DW13" s="2">
        <v>3.46054175</v>
      </c>
      <c r="DX13" s="2">
        <v>4.4356999999999998</v>
      </c>
      <c r="DY13" s="2">
        <v>2.0171667499999999</v>
      </c>
      <c r="DZ13" s="2">
        <v>4.9491250000000004</v>
      </c>
      <c r="EA13" s="2">
        <v>4.1196000000000002</v>
      </c>
      <c r="EB13" s="2">
        <v>4.2074999999999996</v>
      </c>
      <c r="EC13" s="2">
        <v>3.4867499999999998</v>
      </c>
      <c r="ED13" s="2">
        <v>2.1118000000000001</v>
      </c>
      <c r="EE13" s="2">
        <v>3.5838332500000001</v>
      </c>
      <c r="EF13" s="2">
        <v>1.7798750000000001</v>
      </c>
      <c r="EG13" s="2">
        <v>1.45216675</v>
      </c>
      <c r="EH13" s="2">
        <v>1.6978500000000001</v>
      </c>
      <c r="EI13" s="2">
        <v>3.43</v>
      </c>
      <c r="EJ13" s="2">
        <v>2.9206667500000001</v>
      </c>
      <c r="EK13" s="13">
        <v>1.4330000000000001</v>
      </c>
    </row>
    <row r="14" spans="1:141" x14ac:dyDescent="0.2">
      <c r="A14" s="2">
        <v>12</v>
      </c>
      <c r="B14" s="2">
        <v>2.9418000000000002</v>
      </c>
      <c r="C14" s="2">
        <v>4.5266999999999999</v>
      </c>
      <c r="D14" s="2">
        <v>4.0358499999999999</v>
      </c>
      <c r="E14" s="2">
        <v>3.6474500000000001</v>
      </c>
      <c r="F14" s="2">
        <v>1.56595825</v>
      </c>
      <c r="G14" s="2">
        <v>3.1972082500000001</v>
      </c>
      <c r="H14" s="2">
        <v>6.5162500000000003</v>
      </c>
      <c r="I14" s="2">
        <v>1.3401667500000001</v>
      </c>
      <c r="J14" s="2">
        <v>1.13716675</v>
      </c>
      <c r="K14" s="2">
        <v>0.69358324999999998</v>
      </c>
      <c r="L14" s="2">
        <v>0.73924999999999996</v>
      </c>
      <c r="M14" s="2">
        <v>1.9294500000000001</v>
      </c>
      <c r="N14" s="2">
        <v>2.1273499999999999</v>
      </c>
      <c r="O14" s="2">
        <v>1.5280499999999999</v>
      </c>
      <c r="P14" s="2">
        <v>1.44966675</v>
      </c>
      <c r="Q14" s="2">
        <v>4.7860832499999999</v>
      </c>
      <c r="R14" s="2">
        <v>2.2542917500000001</v>
      </c>
      <c r="S14" s="2">
        <v>1.64566675</v>
      </c>
      <c r="T14" s="2">
        <v>2.61320825</v>
      </c>
      <c r="U14" s="2">
        <v>0.60499999999999998</v>
      </c>
      <c r="V14" s="2">
        <v>2.28775</v>
      </c>
      <c r="W14" s="2">
        <v>1.1648000000000001</v>
      </c>
      <c r="X14" s="2">
        <v>2.8390832499999998</v>
      </c>
      <c r="Y14" s="2">
        <v>1.3297082499999999</v>
      </c>
      <c r="Z14" s="2">
        <v>1.6493500000000001</v>
      </c>
      <c r="AA14" s="2">
        <v>1.7780625000000001</v>
      </c>
      <c r="AB14" s="2">
        <v>0.52766674999999996</v>
      </c>
      <c r="AC14" s="2">
        <v>1.4255417500000001</v>
      </c>
      <c r="AD14" s="2">
        <v>2.5139167499999999</v>
      </c>
      <c r="AE14" s="2">
        <v>1.833</v>
      </c>
      <c r="AF14" s="2">
        <v>5.6087999999999996</v>
      </c>
      <c r="AG14" s="2">
        <v>1.609</v>
      </c>
      <c r="AH14" s="2">
        <v>1.7202500000000001</v>
      </c>
      <c r="AI14" s="2">
        <v>3.7084999999999999</v>
      </c>
      <c r="AJ14" s="2">
        <v>1.2459</v>
      </c>
      <c r="AK14" s="2">
        <v>4.7865000000000002</v>
      </c>
      <c r="AL14" s="2">
        <v>0.98575000000000002</v>
      </c>
      <c r="AM14" s="2">
        <v>1.87683325</v>
      </c>
      <c r="AN14" s="2">
        <v>2.95008325</v>
      </c>
      <c r="AO14" s="2">
        <v>0.79183325000000004</v>
      </c>
      <c r="AP14" s="2">
        <v>0.91105000000000003</v>
      </c>
      <c r="AQ14" s="2">
        <v>6.5810500000000003</v>
      </c>
      <c r="AR14" s="2">
        <v>2.0565832500000001</v>
      </c>
      <c r="AS14" s="2">
        <v>1.6797917499999999</v>
      </c>
      <c r="AT14" s="2">
        <v>1.2316</v>
      </c>
      <c r="AU14" s="2">
        <v>1.6074582500000001</v>
      </c>
      <c r="AV14" s="2">
        <v>5.6266249999999998</v>
      </c>
      <c r="AW14" s="2">
        <v>1.8178749999999999</v>
      </c>
      <c r="AX14" s="2">
        <v>1.00525</v>
      </c>
      <c r="AY14" s="2">
        <v>1.09608325</v>
      </c>
      <c r="AZ14" s="2">
        <v>2.5782082499999999</v>
      </c>
      <c r="BA14" s="2">
        <v>3.5442</v>
      </c>
      <c r="BB14" s="2">
        <v>3.21783325</v>
      </c>
      <c r="BC14" s="2">
        <v>2.9003999999999999</v>
      </c>
      <c r="BD14" s="2">
        <v>3.9394999999999998</v>
      </c>
      <c r="BE14" s="2">
        <v>4.3731249999999999</v>
      </c>
      <c r="BF14" s="2">
        <v>3.3525999999999998</v>
      </c>
      <c r="BG14" s="2">
        <v>6.8144999999999998</v>
      </c>
      <c r="BH14" s="2">
        <v>1.6870000000000001</v>
      </c>
      <c r="BI14" s="2">
        <v>2.9827499999999998</v>
      </c>
      <c r="BJ14" s="2">
        <v>1.6836249999999999</v>
      </c>
      <c r="BK14" s="2">
        <v>1.4153</v>
      </c>
      <c r="BL14" s="2">
        <v>1.8965000000000001</v>
      </c>
      <c r="BM14" s="2">
        <v>2.59033325</v>
      </c>
      <c r="BN14" s="2">
        <v>1.5524167499999999</v>
      </c>
      <c r="BO14" s="2">
        <v>1.5432917500000001</v>
      </c>
      <c r="BP14" s="2">
        <v>1.74416675</v>
      </c>
      <c r="BQ14" s="2">
        <v>0.89837500000000003</v>
      </c>
      <c r="BR14" s="2">
        <v>2.1411250000000002</v>
      </c>
      <c r="BS14" s="2">
        <v>1.0093332500000001</v>
      </c>
      <c r="BT14" s="2">
        <v>1.1207499999999999</v>
      </c>
      <c r="BU14" s="2">
        <v>1.028</v>
      </c>
      <c r="BV14" s="2">
        <v>3.05775</v>
      </c>
      <c r="BW14" s="2">
        <v>4.2164999999999999</v>
      </c>
      <c r="BX14" s="2">
        <v>1.4790417499999999</v>
      </c>
      <c r="BY14" s="2">
        <v>2.5096667500000001</v>
      </c>
      <c r="BZ14" s="2">
        <v>1.1145</v>
      </c>
      <c r="CA14" s="2" t="e">
        <v>#VALUE!</v>
      </c>
      <c r="CB14" s="2">
        <v>2.4694375000000002</v>
      </c>
      <c r="CC14" s="2">
        <v>1.6649167499999999</v>
      </c>
      <c r="CD14" s="2">
        <v>2.8693332499999999</v>
      </c>
      <c r="CE14" s="2">
        <v>3.7881999999999998</v>
      </c>
      <c r="CF14" s="2">
        <v>1.4531667500000001</v>
      </c>
      <c r="CG14" s="2">
        <v>3.4327000000000001</v>
      </c>
      <c r="CH14" s="2">
        <v>2.2783332500000002</v>
      </c>
      <c r="CI14" s="2">
        <v>1.43841675</v>
      </c>
      <c r="CJ14" s="2">
        <v>2.0888499999999999</v>
      </c>
      <c r="CK14" s="2">
        <v>1.8563000000000001</v>
      </c>
      <c r="CL14" s="2">
        <v>2.8435999999999999</v>
      </c>
      <c r="CM14" s="2">
        <v>2.1514000000000002</v>
      </c>
      <c r="CN14" s="2">
        <v>0.90633324999999998</v>
      </c>
      <c r="CO14" s="2">
        <v>1.4875417500000001</v>
      </c>
      <c r="CP14" s="2">
        <v>2.0384582500000001</v>
      </c>
      <c r="CQ14" s="2">
        <v>1.23075</v>
      </c>
      <c r="CR14" s="2">
        <v>4.4116499999999998</v>
      </c>
      <c r="CS14" s="2">
        <v>1.5346</v>
      </c>
      <c r="CT14" s="2">
        <v>1.36266675</v>
      </c>
      <c r="CU14" s="2">
        <v>1.3284374999999999</v>
      </c>
      <c r="CV14" s="2">
        <v>1.692375</v>
      </c>
      <c r="CW14" s="2">
        <v>2.9897499999999999</v>
      </c>
      <c r="CX14" s="2">
        <v>0.69358324999999998</v>
      </c>
      <c r="CY14" s="2">
        <v>4.5266999999999999</v>
      </c>
      <c r="CZ14" s="2">
        <v>4.0358499999999999</v>
      </c>
      <c r="DA14" s="2">
        <v>3.6474500000000001</v>
      </c>
      <c r="DB14" s="2">
        <v>1.56595825</v>
      </c>
      <c r="DC14" s="2">
        <v>3.1972082500000001</v>
      </c>
      <c r="DD14" s="2">
        <v>6.5162500000000003</v>
      </c>
      <c r="DE14" s="2">
        <v>1.3401667500000001</v>
      </c>
      <c r="DF14" s="2">
        <v>1.13716675</v>
      </c>
      <c r="DG14" s="2">
        <v>2.9418000000000002</v>
      </c>
      <c r="DH14" s="2">
        <v>1.64566675</v>
      </c>
      <c r="DI14" s="2">
        <v>1.9294500000000001</v>
      </c>
      <c r="DJ14" s="2">
        <v>2.2542917500000001</v>
      </c>
      <c r="DK14" s="2">
        <v>1.5280499999999999</v>
      </c>
      <c r="DL14" s="2">
        <v>1.44966675</v>
      </c>
      <c r="DM14" s="2">
        <v>4.7860832499999999</v>
      </c>
      <c r="DN14" s="2">
        <v>2.1273499999999999</v>
      </c>
      <c r="DO14" s="2">
        <v>0.73924999999999996</v>
      </c>
      <c r="DP14" s="2">
        <v>2.61320825</v>
      </c>
      <c r="DQ14" s="2">
        <v>0.60499999999999998</v>
      </c>
      <c r="DR14" s="2">
        <v>2.2653332499999999</v>
      </c>
      <c r="DS14" s="2">
        <v>2.2075499999999999</v>
      </c>
      <c r="DT14" s="2">
        <v>2.9014000000000002</v>
      </c>
      <c r="DU14" s="2">
        <v>6.9045500000000004</v>
      </c>
      <c r="DV14" s="2">
        <v>7.2496999999999998</v>
      </c>
      <c r="DW14" s="2">
        <v>2.5531667499999999</v>
      </c>
      <c r="DX14" s="2">
        <v>1.9555499999999999</v>
      </c>
      <c r="DY14" s="2">
        <v>2.2570000000000001</v>
      </c>
      <c r="DZ14" s="2">
        <v>3.9367082500000001</v>
      </c>
      <c r="EA14" s="2">
        <v>3.5675500000000002</v>
      </c>
      <c r="EB14" s="2">
        <v>3.0215832499999999</v>
      </c>
      <c r="EC14" s="2">
        <v>2.9695</v>
      </c>
      <c r="ED14" s="2">
        <v>4.2735000000000003</v>
      </c>
      <c r="EE14" s="2">
        <v>3.7845832499999998</v>
      </c>
      <c r="EF14" s="2">
        <v>1.79616675</v>
      </c>
      <c r="EG14" s="2">
        <v>2.5020417500000001</v>
      </c>
      <c r="EH14" s="2">
        <v>1.9552</v>
      </c>
      <c r="EI14" s="2">
        <v>2.78715</v>
      </c>
      <c r="EJ14" s="2">
        <v>1.5546249999999999</v>
      </c>
      <c r="EK14" s="13">
        <v>2.3555999999999999</v>
      </c>
    </row>
    <row r="15" spans="1:141" x14ac:dyDescent="0.2">
      <c r="A15" s="2">
        <v>13</v>
      </c>
      <c r="B15" s="2">
        <v>0.78320000000000001</v>
      </c>
      <c r="C15" s="2">
        <v>4.3097500000000002</v>
      </c>
      <c r="D15" s="2">
        <v>8.0738749999999992</v>
      </c>
      <c r="E15" s="2">
        <v>1.4579</v>
      </c>
      <c r="F15" s="2">
        <v>3.12991675</v>
      </c>
      <c r="G15" s="2">
        <v>7.3661500000000002</v>
      </c>
      <c r="H15" s="2">
        <v>2.3028749999999998</v>
      </c>
      <c r="I15" s="2">
        <v>2.12404175</v>
      </c>
      <c r="J15" s="2">
        <v>1.6212500000000001</v>
      </c>
      <c r="K15" s="2">
        <v>1.3716667499999999</v>
      </c>
      <c r="L15" s="2">
        <v>1.8779999999999999</v>
      </c>
      <c r="M15" s="2">
        <v>1.5001</v>
      </c>
      <c r="N15" s="2">
        <v>3.9698000000000002</v>
      </c>
      <c r="O15" s="2">
        <v>2.0956000000000001</v>
      </c>
      <c r="P15" s="2">
        <v>3.5891000000000002</v>
      </c>
      <c r="Q15" s="2">
        <v>3.9459582499999999</v>
      </c>
      <c r="R15" s="2">
        <v>2.843375</v>
      </c>
      <c r="S15" s="2">
        <v>1.5520417500000001</v>
      </c>
      <c r="T15" s="2">
        <v>1.475625</v>
      </c>
      <c r="U15" s="2">
        <v>3.0627499999999999</v>
      </c>
      <c r="V15" s="2">
        <v>3.3337500000000002</v>
      </c>
      <c r="W15" s="2">
        <v>1.06325</v>
      </c>
      <c r="X15" s="2">
        <v>8.1180000000000003</v>
      </c>
      <c r="Y15" s="2">
        <v>0.90904174999999998</v>
      </c>
      <c r="Z15" s="2">
        <v>1.2987500000000001</v>
      </c>
      <c r="AA15" s="2">
        <v>1.5649375000000001</v>
      </c>
      <c r="AB15" s="2">
        <v>1.74541675</v>
      </c>
      <c r="AC15" s="2">
        <v>0.98920825000000001</v>
      </c>
      <c r="AD15" s="2">
        <v>2.16675</v>
      </c>
      <c r="AE15" s="2">
        <v>2.1611250000000002</v>
      </c>
      <c r="AF15" s="2">
        <v>7.4302000000000001</v>
      </c>
      <c r="AG15" s="2">
        <v>0.77780000000000005</v>
      </c>
      <c r="AH15" s="2">
        <v>0.74850000000000005</v>
      </c>
      <c r="AI15" s="2">
        <v>3.8061250000000002</v>
      </c>
      <c r="AJ15" s="2">
        <v>5.0084</v>
      </c>
      <c r="AK15" s="2">
        <v>3.54158325</v>
      </c>
      <c r="AL15" s="2">
        <v>1.1501250000000001</v>
      </c>
      <c r="AM15" s="2">
        <v>1.60083325</v>
      </c>
      <c r="AN15" s="2">
        <v>2.1632082499999998</v>
      </c>
      <c r="AO15" s="2">
        <v>0.78695824999999997</v>
      </c>
      <c r="AP15" s="2">
        <v>1.0056</v>
      </c>
      <c r="AQ15" s="2">
        <v>2.8553999999999999</v>
      </c>
      <c r="AR15" s="2">
        <v>2.3682500000000002</v>
      </c>
      <c r="AS15" s="2">
        <v>2.3667500000000001</v>
      </c>
      <c r="AT15" s="2">
        <v>1.0015499999999999</v>
      </c>
      <c r="AU15" s="2">
        <v>1.8941667499999999</v>
      </c>
      <c r="AV15" s="2">
        <v>2.1041667500000001</v>
      </c>
      <c r="AW15" s="2">
        <v>1.5822082500000001</v>
      </c>
      <c r="AX15" s="2">
        <v>1.5743750000000001</v>
      </c>
      <c r="AY15" s="2">
        <v>1.1868332500000001</v>
      </c>
      <c r="AZ15" s="2">
        <v>3.6715417499999998</v>
      </c>
      <c r="BA15" s="2">
        <v>1.2095</v>
      </c>
      <c r="BB15" s="2">
        <v>3.9432917500000002</v>
      </c>
      <c r="BC15" s="2">
        <v>2.8361499999999999</v>
      </c>
      <c r="BD15" s="2">
        <v>1.398625</v>
      </c>
      <c r="BE15" s="2">
        <v>2.05466675</v>
      </c>
      <c r="BF15" s="2">
        <v>1.8532500000000001</v>
      </c>
      <c r="BG15" s="2">
        <v>2.3747500000000001</v>
      </c>
      <c r="BH15" s="2">
        <v>1.9474</v>
      </c>
      <c r="BI15" s="2">
        <v>1.88405</v>
      </c>
      <c r="BJ15" s="2">
        <v>1.0549167500000001</v>
      </c>
      <c r="BK15" s="2">
        <v>1.2114</v>
      </c>
      <c r="BL15" s="2">
        <v>1.4266667500000001</v>
      </c>
      <c r="BM15" s="2" t="e">
        <v>#VALUE!</v>
      </c>
      <c r="BN15" s="2">
        <v>1.879875</v>
      </c>
      <c r="BO15" s="2">
        <v>1.97895825</v>
      </c>
      <c r="BP15" s="2">
        <v>2.33516675</v>
      </c>
      <c r="BQ15" s="2">
        <v>2.21133325</v>
      </c>
      <c r="BR15" s="2">
        <v>1.39095825</v>
      </c>
      <c r="BS15" s="2">
        <v>1.2953332500000001</v>
      </c>
      <c r="BT15" s="2">
        <v>0.94929174999999999</v>
      </c>
      <c r="BU15" s="2">
        <v>1.5585500000000001</v>
      </c>
      <c r="BV15" s="2">
        <v>1.30616675</v>
      </c>
      <c r="BW15" s="2">
        <v>1.6988749999999999</v>
      </c>
      <c r="BX15" s="2">
        <v>1.3072917500000001</v>
      </c>
      <c r="BY15" s="2">
        <v>2.4060000000000001</v>
      </c>
      <c r="BZ15" s="2">
        <v>1.3651249999999999</v>
      </c>
      <c r="CA15" s="2" t="e">
        <v>#VALUE!</v>
      </c>
      <c r="CB15" s="2">
        <v>1.52066675</v>
      </c>
      <c r="CC15" s="2">
        <v>1.4179999999999999</v>
      </c>
      <c r="CD15" s="2">
        <v>2.7174167499999999</v>
      </c>
      <c r="CE15" s="2">
        <v>2.1105999999999998</v>
      </c>
      <c r="CF15" s="2">
        <v>2.1399582499999998</v>
      </c>
      <c r="CG15" s="2">
        <v>3.44435</v>
      </c>
      <c r="CH15" s="2">
        <v>1.7412082499999999</v>
      </c>
      <c r="CI15" s="2">
        <v>2.574875</v>
      </c>
      <c r="CJ15" s="2">
        <v>1.6788000000000001</v>
      </c>
      <c r="CK15" s="2">
        <v>1.6426499999999999</v>
      </c>
      <c r="CL15" s="2">
        <v>1.7061500000000001</v>
      </c>
      <c r="CM15" s="2">
        <v>1.2494000000000001</v>
      </c>
      <c r="CN15" s="2">
        <v>1.55941675</v>
      </c>
      <c r="CO15" s="2">
        <v>0.61675000000000002</v>
      </c>
      <c r="CP15" s="2">
        <v>1.942625</v>
      </c>
      <c r="CQ15" s="2" t="e">
        <v>#VALUE!</v>
      </c>
      <c r="CR15" s="2">
        <v>0.85024999999999995</v>
      </c>
      <c r="CS15" s="2">
        <v>0.69140000000000001</v>
      </c>
      <c r="CT15" s="2">
        <v>1.96170825</v>
      </c>
      <c r="CU15" s="2">
        <v>1.9471875000000001</v>
      </c>
      <c r="CV15" s="2">
        <v>1.1753750000000001</v>
      </c>
      <c r="CW15" s="2">
        <v>4.3455832499999998</v>
      </c>
      <c r="CX15" s="2">
        <v>1.3716667499999999</v>
      </c>
      <c r="CY15" s="2">
        <v>4.3097500000000002</v>
      </c>
      <c r="CZ15" s="2">
        <v>8.0738749999999992</v>
      </c>
      <c r="DA15" s="2">
        <v>1.4579</v>
      </c>
      <c r="DB15" s="2">
        <v>3.12991675</v>
      </c>
      <c r="DC15" s="2">
        <v>7.3661500000000002</v>
      </c>
      <c r="DD15" s="2">
        <v>2.3028749999999998</v>
      </c>
      <c r="DE15" s="2">
        <v>2.12404175</v>
      </c>
      <c r="DF15" s="2">
        <v>1.6212500000000001</v>
      </c>
      <c r="DG15" s="2">
        <v>0.78320000000000001</v>
      </c>
      <c r="DH15" s="2">
        <v>1.5520417500000001</v>
      </c>
      <c r="DI15" s="2">
        <v>1.5001</v>
      </c>
      <c r="DJ15" s="2">
        <v>2.843375</v>
      </c>
      <c r="DK15" s="2">
        <v>2.0956000000000001</v>
      </c>
      <c r="DL15" s="2">
        <v>3.5891000000000002</v>
      </c>
      <c r="DM15" s="2">
        <v>3.9459582499999999</v>
      </c>
      <c r="DN15" s="2">
        <v>3.9698000000000002</v>
      </c>
      <c r="DO15" s="2">
        <v>1.8779999999999999</v>
      </c>
      <c r="DP15" s="2">
        <v>1.475625</v>
      </c>
      <c r="DQ15" s="2">
        <v>3.0627499999999999</v>
      </c>
      <c r="DR15" s="2">
        <v>3.5614582499999998</v>
      </c>
      <c r="DS15" s="2">
        <v>1.0503499999999999</v>
      </c>
      <c r="DT15" s="2">
        <v>0.91339999999999999</v>
      </c>
      <c r="DU15" s="2">
        <v>3.3821500000000002</v>
      </c>
      <c r="DV15" s="2">
        <v>2.4628332500000001</v>
      </c>
      <c r="DW15" s="2">
        <v>2.29054175</v>
      </c>
      <c r="DX15" s="2">
        <v>5.1288499999999999</v>
      </c>
      <c r="DY15" s="2">
        <v>3.8572500000000001</v>
      </c>
      <c r="DZ15" s="2">
        <v>3.0328750000000002</v>
      </c>
      <c r="EA15" s="2">
        <v>5.0456000000000003</v>
      </c>
      <c r="EB15" s="2">
        <v>2.3654582500000001</v>
      </c>
      <c r="EC15" s="2">
        <v>4.4266500000000004</v>
      </c>
      <c r="ED15" s="2">
        <v>2.0280999999999998</v>
      </c>
      <c r="EE15" s="2">
        <v>2.8124167500000001</v>
      </c>
      <c r="EF15" s="2">
        <v>2.0297499999999999</v>
      </c>
      <c r="EG15" s="2">
        <v>2.4430832499999999</v>
      </c>
      <c r="EH15" s="2">
        <v>4.3076999999999996</v>
      </c>
      <c r="EI15" s="2">
        <v>1.8449</v>
      </c>
      <c r="EJ15" s="2">
        <v>2.4472917500000002</v>
      </c>
      <c r="EK15" s="13">
        <v>2.93635</v>
      </c>
    </row>
    <row r="16" spans="1:141" x14ac:dyDescent="0.2">
      <c r="A16" s="2">
        <v>14</v>
      </c>
      <c r="B16" s="2">
        <v>2.24905</v>
      </c>
      <c r="C16" s="2">
        <v>4.6889000000000003</v>
      </c>
      <c r="D16" s="2">
        <v>0.87809999999999999</v>
      </c>
      <c r="E16" s="2">
        <v>1.81335</v>
      </c>
      <c r="F16" s="2">
        <v>3.9372082499999999</v>
      </c>
      <c r="G16" s="2">
        <v>7.1355417499999998</v>
      </c>
      <c r="H16" s="2">
        <v>2.9318749999999998</v>
      </c>
      <c r="I16" s="2">
        <v>1.3948750000000001</v>
      </c>
      <c r="J16" s="2">
        <v>1.055625</v>
      </c>
      <c r="K16" s="2">
        <v>2.3899167499999998</v>
      </c>
      <c r="L16" s="2">
        <v>0.98666675000000004</v>
      </c>
      <c r="M16" s="2">
        <v>2.1455000000000002</v>
      </c>
      <c r="N16" s="2">
        <v>10.453250000000001</v>
      </c>
      <c r="O16" s="2">
        <v>1.9136</v>
      </c>
      <c r="P16" s="2">
        <v>2.0502082499999998</v>
      </c>
      <c r="Q16" s="2">
        <v>2.29345825</v>
      </c>
      <c r="R16" s="2">
        <v>2.3575417500000002</v>
      </c>
      <c r="S16" s="2">
        <v>1.4577917499999999</v>
      </c>
      <c r="T16" s="2">
        <v>3.42208325</v>
      </c>
      <c r="U16" s="2">
        <v>1.9948999999999999</v>
      </c>
      <c r="V16" s="2">
        <v>1.1286</v>
      </c>
      <c r="W16" s="2">
        <v>1.4039999999999999</v>
      </c>
      <c r="X16" s="2">
        <v>4.2594374999999998</v>
      </c>
      <c r="Y16" s="2">
        <v>0.93974999999999997</v>
      </c>
      <c r="Z16" s="2">
        <v>1.96475</v>
      </c>
      <c r="AA16" s="2">
        <v>2.0840624999999999</v>
      </c>
      <c r="AB16" s="2">
        <v>1.4185417499999999</v>
      </c>
      <c r="AC16" s="2">
        <v>3.3258749999999999</v>
      </c>
      <c r="AD16" s="2">
        <v>1.8822082499999999</v>
      </c>
      <c r="AE16" s="2">
        <v>4.2590000000000003</v>
      </c>
      <c r="AF16" s="2">
        <v>2.60405</v>
      </c>
      <c r="AG16" s="2">
        <v>0.81935000000000002</v>
      </c>
      <c r="AH16" s="2">
        <v>2.3429375000000001</v>
      </c>
      <c r="AI16" s="2">
        <v>2.7596667500000001</v>
      </c>
      <c r="AJ16" s="2">
        <v>1.6326000000000001</v>
      </c>
      <c r="AK16" s="2">
        <v>2.9394999999999998</v>
      </c>
      <c r="AL16" s="2">
        <v>2.3435625</v>
      </c>
      <c r="AM16" s="2">
        <v>1.7944167499999999</v>
      </c>
      <c r="AN16" s="2">
        <v>4.2364582500000001</v>
      </c>
      <c r="AO16" s="2">
        <v>1.3283750000000001</v>
      </c>
      <c r="AP16" s="2">
        <v>1.5633332499999999</v>
      </c>
      <c r="AQ16" s="2">
        <v>1.5125500000000001</v>
      </c>
      <c r="AR16" s="2">
        <v>1.4510000000000001</v>
      </c>
      <c r="AS16" s="2">
        <v>3.0262917499999999</v>
      </c>
      <c r="AT16" s="2">
        <v>1.0049999999999999</v>
      </c>
      <c r="AU16" s="2">
        <v>0.85708324999999996</v>
      </c>
      <c r="AV16" s="2">
        <v>1.22383325</v>
      </c>
      <c r="AW16" s="2">
        <v>3.3445417499999999</v>
      </c>
      <c r="AX16" s="2">
        <v>1.4635</v>
      </c>
      <c r="AY16" s="2">
        <v>1.73058325</v>
      </c>
      <c r="AZ16" s="2">
        <v>2.0481250000000002</v>
      </c>
      <c r="BA16" s="2">
        <v>1.6241000000000001</v>
      </c>
      <c r="BB16" s="2">
        <v>3.1656249999999999</v>
      </c>
      <c r="BC16" s="2">
        <v>3.1054499999999998</v>
      </c>
      <c r="BD16" s="2">
        <v>4.9233750000000001</v>
      </c>
      <c r="BE16" s="2">
        <v>4.157</v>
      </c>
      <c r="BF16" s="2">
        <v>2.97905</v>
      </c>
      <c r="BG16" s="2">
        <v>2.2459500000000001</v>
      </c>
      <c r="BH16" s="2">
        <v>5.2259500000000001</v>
      </c>
      <c r="BI16" s="2">
        <v>4.8286499999999997</v>
      </c>
      <c r="BJ16" s="2">
        <v>0.96116674999999996</v>
      </c>
      <c r="BK16" s="2">
        <v>1.82165</v>
      </c>
      <c r="BL16" s="2">
        <v>1.3720417499999999</v>
      </c>
      <c r="BM16" s="2">
        <v>2.4678125</v>
      </c>
      <c r="BN16" s="2">
        <v>1.7495417499999999</v>
      </c>
      <c r="BO16" s="2">
        <v>1.4045417499999999</v>
      </c>
      <c r="BP16" s="2">
        <v>2.0088750000000002</v>
      </c>
      <c r="BQ16" s="2">
        <v>1.0782499999999999</v>
      </c>
      <c r="BR16" s="2">
        <v>2.1337917499999999</v>
      </c>
      <c r="BS16" s="2">
        <v>4.227125</v>
      </c>
      <c r="BT16" s="2">
        <v>1.18129175</v>
      </c>
      <c r="BU16" s="2">
        <v>2.0164499999999999</v>
      </c>
      <c r="BV16" s="2">
        <v>2.3009167499999998</v>
      </c>
      <c r="BW16" s="2">
        <v>1.0777000000000001</v>
      </c>
      <c r="BX16" s="2">
        <v>1.21254175</v>
      </c>
      <c r="BY16" s="2">
        <v>4.4120832500000002</v>
      </c>
      <c r="BZ16" s="2">
        <v>0.86975000000000002</v>
      </c>
      <c r="CA16" s="2">
        <v>4.3338332499999996</v>
      </c>
      <c r="CB16" s="2">
        <v>1.5484374999999999</v>
      </c>
      <c r="CC16" s="2">
        <v>1.1767082499999999</v>
      </c>
      <c r="CD16" s="2">
        <v>2.5820832500000002</v>
      </c>
      <c r="CE16" s="2">
        <v>2.8949500000000001</v>
      </c>
      <c r="CF16" s="2">
        <v>0.92583325000000005</v>
      </c>
      <c r="CG16" s="2">
        <v>3.1930000000000001</v>
      </c>
      <c r="CH16" s="2">
        <v>1.0305</v>
      </c>
      <c r="CI16" s="2">
        <v>1.01058325</v>
      </c>
      <c r="CJ16" s="2">
        <v>2.2007500000000002</v>
      </c>
      <c r="CK16" s="2">
        <v>1.0342499999999999</v>
      </c>
      <c r="CL16" s="2">
        <v>1.0343</v>
      </c>
      <c r="CM16" s="2">
        <v>1.55935</v>
      </c>
      <c r="CN16" s="2">
        <v>0.91108325000000001</v>
      </c>
      <c r="CO16" s="2">
        <v>0.8165</v>
      </c>
      <c r="CP16" s="2">
        <v>0.97441675000000005</v>
      </c>
      <c r="CQ16" s="2" t="e">
        <v>#VALUE!</v>
      </c>
      <c r="CR16" s="2">
        <v>0.94110000000000005</v>
      </c>
      <c r="CS16" s="2">
        <v>3.4336000000000002</v>
      </c>
      <c r="CT16" s="2">
        <v>3.97004175</v>
      </c>
      <c r="CU16" s="2">
        <v>6.3768750000000001</v>
      </c>
      <c r="CV16" s="2">
        <v>0.98108324999999996</v>
      </c>
      <c r="CW16" s="2">
        <v>3.3222917500000002</v>
      </c>
      <c r="CX16" s="2">
        <v>2.3899167499999998</v>
      </c>
      <c r="CY16" s="2">
        <v>4.6889000000000003</v>
      </c>
      <c r="CZ16" s="2">
        <v>0.87809999999999999</v>
      </c>
      <c r="DA16" s="2">
        <v>1.81335</v>
      </c>
      <c r="DB16" s="2">
        <v>3.9372082499999999</v>
      </c>
      <c r="DC16" s="2">
        <v>7.1355417499999998</v>
      </c>
      <c r="DD16" s="2">
        <v>2.9318749999999998</v>
      </c>
      <c r="DE16" s="2">
        <v>1.3948750000000001</v>
      </c>
      <c r="DF16" s="2">
        <v>1.055625</v>
      </c>
      <c r="DG16" s="2">
        <v>2.24905</v>
      </c>
      <c r="DH16" s="2">
        <v>1.4577917499999999</v>
      </c>
      <c r="DI16" s="2">
        <v>2.1455000000000002</v>
      </c>
      <c r="DJ16" s="2">
        <v>2.3575417500000002</v>
      </c>
      <c r="DK16" s="2">
        <v>1.9136</v>
      </c>
      <c r="DL16" s="2">
        <v>2.0502082499999998</v>
      </c>
      <c r="DM16" s="2">
        <v>2.29345825</v>
      </c>
      <c r="DN16" s="2">
        <v>10.453250000000001</v>
      </c>
      <c r="DO16" s="2">
        <v>0.98666675000000004</v>
      </c>
      <c r="DP16" s="2">
        <v>3.42208325</v>
      </c>
      <c r="DQ16" s="2">
        <v>1.9948999999999999</v>
      </c>
      <c r="DR16" s="2">
        <v>2.7305000000000001</v>
      </c>
      <c r="DS16" s="2">
        <v>2.1966999999999999</v>
      </c>
      <c r="DT16" s="2">
        <v>2.2003499999999998</v>
      </c>
      <c r="DU16" s="2">
        <v>2.8271500000000001</v>
      </c>
      <c r="DV16" s="2">
        <v>0.98812500000000003</v>
      </c>
      <c r="DW16" s="2">
        <v>1.86758325</v>
      </c>
      <c r="DX16" s="2">
        <v>3.1123500000000002</v>
      </c>
      <c r="DY16" s="2">
        <v>0.82395825</v>
      </c>
      <c r="DZ16" s="2">
        <v>6.3632082499999996</v>
      </c>
      <c r="EA16" s="2">
        <v>1.56866675</v>
      </c>
      <c r="EB16" s="2">
        <v>3.5808749999999998</v>
      </c>
      <c r="EC16" s="2">
        <v>1.39775</v>
      </c>
      <c r="ED16" s="2">
        <v>3.9743499999999998</v>
      </c>
      <c r="EE16" s="2">
        <v>2.8894167500000001</v>
      </c>
      <c r="EF16" s="2">
        <v>1.1034167500000001</v>
      </c>
      <c r="EG16" s="2">
        <v>2.2895417500000002</v>
      </c>
      <c r="EH16" s="2">
        <v>2.5709</v>
      </c>
      <c r="EI16" s="2">
        <v>3.0666000000000002</v>
      </c>
      <c r="EJ16" s="2">
        <v>4.4565417500000004</v>
      </c>
      <c r="EK16" s="13">
        <v>1.3220000000000001</v>
      </c>
    </row>
    <row r="17" spans="1:141" x14ac:dyDescent="0.2">
      <c r="A17" s="2">
        <v>15</v>
      </c>
      <c r="B17" s="2">
        <v>0.97694999999999999</v>
      </c>
      <c r="C17" s="2">
        <v>1.7972999999999999</v>
      </c>
      <c r="D17" s="2">
        <v>1.3334999999999999</v>
      </c>
      <c r="E17" s="2">
        <v>1.395</v>
      </c>
      <c r="F17" s="2">
        <v>4.9939167500000003</v>
      </c>
      <c r="G17" s="2">
        <v>2.0348332500000001</v>
      </c>
      <c r="H17" s="2">
        <v>2.7887917500000001</v>
      </c>
      <c r="I17" s="2">
        <v>2.1631667499999998</v>
      </c>
      <c r="J17" s="2">
        <v>1.9584999999999999</v>
      </c>
      <c r="K17" s="2">
        <v>1.365</v>
      </c>
      <c r="L17" s="2">
        <v>0.55374999999999996</v>
      </c>
      <c r="M17" s="2">
        <v>0.78785000000000005</v>
      </c>
      <c r="N17" s="2">
        <v>2.2632500000000002</v>
      </c>
      <c r="O17" s="2">
        <v>1.2921</v>
      </c>
      <c r="P17" s="2">
        <v>2.8803332500000001</v>
      </c>
      <c r="Q17" s="2">
        <v>1.5860000000000001</v>
      </c>
      <c r="R17" s="2">
        <v>1.62408325</v>
      </c>
      <c r="S17" s="2">
        <v>1.5018750000000001</v>
      </c>
      <c r="T17" s="2">
        <v>3.016375</v>
      </c>
      <c r="U17" s="2">
        <v>0.88880000000000003</v>
      </c>
      <c r="V17" s="2">
        <v>1.7516499999999999</v>
      </c>
      <c r="W17" s="2">
        <v>3.0995499999999998</v>
      </c>
      <c r="X17" s="2">
        <v>5.2944582499999999</v>
      </c>
      <c r="Y17" s="2">
        <v>1.0484582499999999</v>
      </c>
      <c r="Z17" s="2">
        <v>1.0983000000000001</v>
      </c>
      <c r="AA17" s="2">
        <v>0.88643749999999999</v>
      </c>
      <c r="AB17" s="2">
        <v>1.4690417499999999</v>
      </c>
      <c r="AC17" s="2">
        <v>2.9622082500000002</v>
      </c>
      <c r="AD17" s="2">
        <v>1.6209167499999999</v>
      </c>
      <c r="AE17" s="2">
        <v>2.7273749999999999</v>
      </c>
      <c r="AF17" s="2">
        <v>5.7765500000000003</v>
      </c>
      <c r="AG17" s="2">
        <v>2.44245</v>
      </c>
      <c r="AH17" s="2">
        <v>3.0194999999999999</v>
      </c>
      <c r="AI17" s="2">
        <v>3.36716675</v>
      </c>
      <c r="AJ17" s="2">
        <v>2.8283999999999998</v>
      </c>
      <c r="AK17" s="2">
        <v>1.9152082500000001</v>
      </c>
      <c r="AL17" s="2">
        <v>1.2464167500000001</v>
      </c>
      <c r="AM17" s="2">
        <v>1.4777499999999999</v>
      </c>
      <c r="AN17" s="2">
        <v>1.49141675</v>
      </c>
      <c r="AO17" s="2">
        <v>0.96362499999999995</v>
      </c>
      <c r="AP17" s="2">
        <v>1.6362000000000001</v>
      </c>
      <c r="AQ17" s="2">
        <v>0.89190000000000003</v>
      </c>
      <c r="AR17" s="2">
        <v>3.3683125</v>
      </c>
      <c r="AS17" s="2">
        <v>1.002375</v>
      </c>
      <c r="AT17" s="2">
        <v>1.3874500000000001</v>
      </c>
      <c r="AU17" s="2">
        <v>3.5659999999999998</v>
      </c>
      <c r="AV17" s="2">
        <v>2.4432917500000002</v>
      </c>
      <c r="AW17" s="2">
        <v>2.8022082500000001</v>
      </c>
      <c r="AX17" s="2">
        <v>1.9728125000000001</v>
      </c>
      <c r="AY17" s="2">
        <v>1.24125</v>
      </c>
      <c r="AZ17" s="2">
        <v>1.9263749999999999</v>
      </c>
      <c r="BA17" s="2">
        <v>3.218</v>
      </c>
      <c r="BB17" s="2">
        <v>3.87591675</v>
      </c>
      <c r="BC17" s="2">
        <v>2.0551499999999998</v>
      </c>
      <c r="BD17" s="2">
        <v>3.0646667500000002</v>
      </c>
      <c r="BE17" s="2">
        <v>1.24820825</v>
      </c>
      <c r="BF17" s="2">
        <v>2.3140000000000001</v>
      </c>
      <c r="BG17" s="2">
        <v>1.6331</v>
      </c>
      <c r="BH17" s="2">
        <v>2.5001500000000001</v>
      </c>
      <c r="BI17" s="2">
        <v>1.9843999999999999</v>
      </c>
      <c r="BJ17" s="2">
        <v>0.88820825000000003</v>
      </c>
      <c r="BK17" s="2">
        <v>0.91774999999999995</v>
      </c>
      <c r="BL17" s="2">
        <v>1.4562917500000001</v>
      </c>
      <c r="BM17" s="2" t="e">
        <v>#VALUE!</v>
      </c>
      <c r="BN17" s="2">
        <v>1.8705417499999999</v>
      </c>
      <c r="BO17" s="2">
        <v>1.6887082499999999</v>
      </c>
      <c r="BP17" s="2">
        <v>0.82229174999999999</v>
      </c>
      <c r="BQ17" s="2">
        <v>3.131875</v>
      </c>
      <c r="BR17" s="2">
        <v>1.0212082499999999</v>
      </c>
      <c r="BS17" s="2">
        <v>1.66733325</v>
      </c>
      <c r="BT17" s="2">
        <v>1.1567499999999999</v>
      </c>
      <c r="BU17" s="2">
        <v>1.9190499999999999</v>
      </c>
      <c r="BV17" s="2">
        <v>1.7825832500000001</v>
      </c>
      <c r="BW17" s="2">
        <v>1.1102082499999999</v>
      </c>
      <c r="BX17" s="2">
        <v>1.2902082500000001</v>
      </c>
      <c r="BY17" s="2">
        <v>3.2186249999999998</v>
      </c>
      <c r="BZ17" s="2">
        <v>2.2276250000000002</v>
      </c>
      <c r="CA17" s="2">
        <v>2.1866249999999998</v>
      </c>
      <c r="CB17" s="2">
        <v>1.0836250000000001</v>
      </c>
      <c r="CC17" s="2">
        <v>1.1236250000000001</v>
      </c>
      <c r="CD17" s="2">
        <v>3.2377082499999998</v>
      </c>
      <c r="CE17" s="2">
        <v>0.94289999999999996</v>
      </c>
      <c r="CF17" s="2">
        <v>0.61466675000000004</v>
      </c>
      <c r="CG17" s="2">
        <v>4.2001999999999997</v>
      </c>
      <c r="CH17" s="2">
        <v>2.2639999999999998</v>
      </c>
      <c r="CI17" s="2">
        <v>0.59687500000000004</v>
      </c>
      <c r="CJ17" s="2">
        <v>4.2670500000000002</v>
      </c>
      <c r="CK17" s="2">
        <v>1.12235</v>
      </c>
      <c r="CL17" s="2">
        <v>1.63185</v>
      </c>
      <c r="CM17" s="2">
        <v>1.20025</v>
      </c>
      <c r="CN17" s="2">
        <v>0.85245824999999997</v>
      </c>
      <c r="CO17" s="2">
        <v>0.97583324999999999</v>
      </c>
      <c r="CP17" s="2">
        <v>0.46616675000000002</v>
      </c>
      <c r="CQ17" s="2" t="e">
        <v>#VALUE!</v>
      </c>
      <c r="CR17" s="2">
        <v>1.8786499999999999</v>
      </c>
      <c r="CS17" s="2">
        <v>1.4184000000000001</v>
      </c>
      <c r="CT17" s="2">
        <v>1.7012499999999999</v>
      </c>
      <c r="CU17" s="2">
        <v>0.9120625</v>
      </c>
      <c r="CV17" s="2">
        <v>1.3629582499999999</v>
      </c>
      <c r="CW17" s="2">
        <v>1.5531250000000001</v>
      </c>
      <c r="CX17" s="2">
        <v>1.365</v>
      </c>
      <c r="CY17" s="2">
        <v>1.7972999999999999</v>
      </c>
      <c r="CZ17" s="2">
        <v>1.3334999999999999</v>
      </c>
      <c r="DA17" s="2">
        <v>1.395</v>
      </c>
      <c r="DB17" s="2">
        <v>4.9939167500000003</v>
      </c>
      <c r="DC17" s="2">
        <v>2.0348332500000001</v>
      </c>
      <c r="DD17" s="2">
        <v>2.7887917500000001</v>
      </c>
      <c r="DE17" s="2">
        <v>2.1631667499999998</v>
      </c>
      <c r="DF17" s="2">
        <v>1.9584999999999999</v>
      </c>
      <c r="DG17" s="2">
        <v>0.97694999999999999</v>
      </c>
      <c r="DH17" s="2">
        <v>1.5018750000000001</v>
      </c>
      <c r="DI17" s="2">
        <v>0.78785000000000005</v>
      </c>
      <c r="DJ17" s="2">
        <v>1.62408325</v>
      </c>
      <c r="DK17" s="2">
        <v>1.2921</v>
      </c>
      <c r="DL17" s="2">
        <v>2.8803332500000001</v>
      </c>
      <c r="DM17" s="2">
        <v>1.5860000000000001</v>
      </c>
      <c r="DN17" s="2">
        <v>2.2632500000000002</v>
      </c>
      <c r="DO17" s="2">
        <v>0.55374999999999996</v>
      </c>
      <c r="DP17" s="2">
        <v>3.016375</v>
      </c>
      <c r="DQ17" s="2">
        <v>0.88880000000000003</v>
      </c>
      <c r="DR17" s="2">
        <v>2.91</v>
      </c>
      <c r="DS17" s="2">
        <v>1.7972999999999999</v>
      </c>
      <c r="DT17" s="2">
        <v>2.431</v>
      </c>
      <c r="DU17" s="2">
        <v>3.3748</v>
      </c>
      <c r="DV17" s="2">
        <v>3.1540832499999998</v>
      </c>
      <c r="DW17" s="2">
        <v>4.8577082499999999</v>
      </c>
      <c r="DX17" s="2">
        <v>2.3805000000000001</v>
      </c>
      <c r="DY17" s="2">
        <v>2.5998332500000001</v>
      </c>
      <c r="DZ17" s="2">
        <v>3.0934582499999999</v>
      </c>
      <c r="EA17" s="2">
        <v>3.4573</v>
      </c>
      <c r="EB17" s="2">
        <v>3.8970832500000001</v>
      </c>
      <c r="EC17" s="2">
        <v>2.6127500000000001</v>
      </c>
      <c r="ED17" s="2">
        <v>1.9268000000000001</v>
      </c>
      <c r="EE17" s="2">
        <v>1.3269582499999999</v>
      </c>
      <c r="EF17" s="2">
        <v>3.0833750000000002</v>
      </c>
      <c r="EG17" s="2">
        <v>2.4017917500000001</v>
      </c>
      <c r="EH17" s="2">
        <v>3.1595499999999999</v>
      </c>
      <c r="EI17" s="2">
        <v>4.2095500000000001</v>
      </c>
      <c r="EJ17" s="2">
        <v>3.3768332499999998</v>
      </c>
      <c r="EK17" s="13">
        <v>3.173</v>
      </c>
    </row>
    <row r="18" spans="1:141" x14ac:dyDescent="0.2">
      <c r="A18" s="2">
        <v>16</v>
      </c>
      <c r="B18" s="2">
        <v>1.1691499999999999</v>
      </c>
      <c r="C18" s="2">
        <v>4.5479000000000003</v>
      </c>
      <c r="D18" s="2">
        <v>3.0061499999999999</v>
      </c>
      <c r="E18" s="2">
        <v>1.7698</v>
      </c>
      <c r="F18" s="2">
        <v>5.1208999999999998</v>
      </c>
      <c r="G18" s="2">
        <v>3.8197082500000001</v>
      </c>
      <c r="H18" s="2">
        <v>3.0346250000000001</v>
      </c>
      <c r="I18" s="2">
        <v>3.84245825</v>
      </c>
      <c r="J18" s="2">
        <v>1.64804175</v>
      </c>
      <c r="K18" s="2">
        <v>1.01875</v>
      </c>
      <c r="L18" s="2">
        <v>0.82983324999999997</v>
      </c>
      <c r="M18" s="2">
        <v>0.91735</v>
      </c>
      <c r="N18" s="2">
        <v>2.2752500000000002</v>
      </c>
      <c r="O18" s="2">
        <v>1.2057500000000001</v>
      </c>
      <c r="P18" s="2">
        <v>1.0987499999999999</v>
      </c>
      <c r="Q18" s="2">
        <v>0.90291675000000005</v>
      </c>
      <c r="R18" s="2">
        <v>2.79345825</v>
      </c>
      <c r="S18" s="2">
        <v>1.16445825</v>
      </c>
      <c r="T18" s="2">
        <v>1.7660832500000001</v>
      </c>
      <c r="U18" s="2">
        <v>1.6796500000000001</v>
      </c>
      <c r="V18" s="2">
        <v>3.02895</v>
      </c>
      <c r="W18" s="2">
        <v>1.6624000000000001</v>
      </c>
      <c r="X18" s="2">
        <v>3.8015417500000002</v>
      </c>
      <c r="Y18" s="2">
        <v>0.71725000000000005</v>
      </c>
      <c r="Z18" s="2">
        <v>0.48094999999999999</v>
      </c>
      <c r="AA18" s="2">
        <v>0.72212500000000002</v>
      </c>
      <c r="AB18" s="2">
        <v>2.0291250000000001</v>
      </c>
      <c r="AC18" s="2">
        <v>1.6194582500000001</v>
      </c>
      <c r="AD18" s="2">
        <v>2.9598749999999998</v>
      </c>
      <c r="AE18" s="2">
        <v>1.39566675</v>
      </c>
      <c r="AF18" s="2">
        <v>0.55400000000000005</v>
      </c>
      <c r="AG18" s="2">
        <v>0.91120000000000001</v>
      </c>
      <c r="AH18" s="2">
        <v>1.7375624999999999</v>
      </c>
      <c r="AI18" s="2">
        <v>2.34245825</v>
      </c>
      <c r="AJ18" s="2">
        <v>4.7320000000000002</v>
      </c>
      <c r="AK18" s="2">
        <v>1.90879175</v>
      </c>
      <c r="AL18" s="2">
        <v>1.734375</v>
      </c>
      <c r="AM18" s="2">
        <v>3.5031249999999998</v>
      </c>
      <c r="AN18" s="2">
        <v>2.0531250000000001</v>
      </c>
      <c r="AO18" s="2">
        <v>0.96954174999999998</v>
      </c>
      <c r="AP18" s="2">
        <v>1.3230999999999999</v>
      </c>
      <c r="AQ18" s="2">
        <v>3.3479000000000001</v>
      </c>
      <c r="AR18" s="2">
        <v>2.36429175</v>
      </c>
      <c r="AS18" s="2">
        <v>2.14370825</v>
      </c>
      <c r="AT18" s="2">
        <v>1.9804999999999999</v>
      </c>
      <c r="AU18" s="2">
        <v>3.7909582500000001</v>
      </c>
      <c r="AV18" s="2">
        <v>1.8194582500000001</v>
      </c>
      <c r="AW18" s="2">
        <v>3.5802917500000002</v>
      </c>
      <c r="AX18" s="2">
        <v>1.04975</v>
      </c>
      <c r="AY18" s="2">
        <v>1.4977499999999999</v>
      </c>
      <c r="AZ18" s="2">
        <v>1.59270825</v>
      </c>
      <c r="BA18" s="2">
        <v>2.9222999999999999</v>
      </c>
      <c r="BB18" s="2">
        <v>3.8986667499999998</v>
      </c>
      <c r="BC18" s="2">
        <v>0.85485</v>
      </c>
      <c r="BD18" s="2">
        <v>2.5725832500000001</v>
      </c>
      <c r="BE18" s="2">
        <v>2.9667500000000002</v>
      </c>
      <c r="BF18" s="2">
        <v>1.9928999999999999</v>
      </c>
      <c r="BG18" s="2">
        <v>2.7397</v>
      </c>
      <c r="BH18" s="2">
        <v>5.2870499999999998</v>
      </c>
      <c r="BI18" s="2">
        <v>3.4281000000000001</v>
      </c>
      <c r="BJ18" s="2">
        <v>1.58845825</v>
      </c>
      <c r="BK18" s="2">
        <v>3.3694000000000002</v>
      </c>
      <c r="BL18" s="2">
        <v>1.7693749999999999</v>
      </c>
      <c r="BM18" s="2" t="e">
        <v>#VALUE!</v>
      </c>
      <c r="BN18" s="2">
        <v>2.4402917500000001</v>
      </c>
      <c r="BO18" s="2">
        <v>1.723125</v>
      </c>
      <c r="BP18" s="2">
        <v>1.05175</v>
      </c>
      <c r="BQ18" s="2">
        <v>1.3781667500000001</v>
      </c>
      <c r="BR18" s="2">
        <v>0.86554175</v>
      </c>
      <c r="BS18" s="2">
        <v>1.059375</v>
      </c>
      <c r="BT18" s="2">
        <v>1.4274582499999999</v>
      </c>
      <c r="BU18" s="2">
        <v>1.3542000000000001</v>
      </c>
      <c r="BV18" s="2">
        <v>1.5229582500000001</v>
      </c>
      <c r="BW18" s="2">
        <v>1.4215832500000001</v>
      </c>
      <c r="BX18" s="2">
        <v>0.98970824999999996</v>
      </c>
      <c r="BY18" s="2">
        <v>2.4864167500000001</v>
      </c>
      <c r="BZ18" s="2">
        <v>0.78258324999999995</v>
      </c>
      <c r="CA18" s="2" t="e">
        <v>#VALUE!</v>
      </c>
      <c r="CB18" s="2">
        <v>1.3078749999999999</v>
      </c>
      <c r="CC18" s="2">
        <v>1.564875</v>
      </c>
      <c r="CD18" s="2">
        <v>2.4790000000000001</v>
      </c>
      <c r="CE18" s="2">
        <v>1.5780000000000001</v>
      </c>
      <c r="CF18" s="2">
        <v>1.2664167500000001</v>
      </c>
      <c r="CG18" s="2">
        <v>0.86934999999999996</v>
      </c>
      <c r="CH18" s="2">
        <v>1.5047917500000001</v>
      </c>
      <c r="CI18" s="2">
        <v>1.2985832500000001</v>
      </c>
      <c r="CJ18" s="2">
        <v>2.1116000000000001</v>
      </c>
      <c r="CK18" s="2">
        <v>0.42635000000000001</v>
      </c>
      <c r="CL18" s="2">
        <v>1.9116</v>
      </c>
      <c r="CM18" s="2">
        <v>1.1017999999999999</v>
      </c>
      <c r="CN18" s="2">
        <v>1.30908325</v>
      </c>
      <c r="CO18" s="2">
        <v>1.9194167499999999</v>
      </c>
      <c r="CP18" s="2">
        <v>1.278125</v>
      </c>
      <c r="CQ18" s="2">
        <v>1.3610832500000001</v>
      </c>
      <c r="CR18" s="2">
        <v>1.5641</v>
      </c>
      <c r="CS18" s="2">
        <v>0.62060000000000004</v>
      </c>
      <c r="CT18" s="2">
        <v>1.1579999999999999</v>
      </c>
      <c r="CU18" s="2">
        <v>1.4810624999999999</v>
      </c>
      <c r="CV18" s="2">
        <v>1.747625</v>
      </c>
      <c r="CW18" s="2">
        <v>1.9315</v>
      </c>
      <c r="CX18" s="2">
        <v>1.01875</v>
      </c>
      <c r="CY18" s="2">
        <v>4.5479000000000003</v>
      </c>
      <c r="CZ18" s="2">
        <v>3.0061499999999999</v>
      </c>
      <c r="DA18" s="2">
        <v>1.7698</v>
      </c>
      <c r="DB18" s="2">
        <v>5.1208999999999998</v>
      </c>
      <c r="DC18" s="2">
        <v>3.8197082500000001</v>
      </c>
      <c r="DD18" s="2">
        <v>3.0346250000000001</v>
      </c>
      <c r="DE18" s="2">
        <v>3.84245825</v>
      </c>
      <c r="DF18" s="2">
        <v>1.64804175</v>
      </c>
      <c r="DG18" s="2">
        <v>1.1691499999999999</v>
      </c>
      <c r="DH18" s="2">
        <v>1.16445825</v>
      </c>
      <c r="DI18" s="2">
        <v>0.91735</v>
      </c>
      <c r="DJ18" s="2">
        <v>2.79345825</v>
      </c>
      <c r="DK18" s="2">
        <v>1.2057500000000001</v>
      </c>
      <c r="DL18" s="2">
        <v>1.0987499999999999</v>
      </c>
      <c r="DM18" s="2">
        <v>0.90291675000000005</v>
      </c>
      <c r="DN18" s="2">
        <v>2.2752500000000002</v>
      </c>
      <c r="DO18" s="2">
        <v>0.82983324999999997</v>
      </c>
      <c r="DP18" s="2">
        <v>1.7660832500000001</v>
      </c>
      <c r="DQ18" s="2">
        <v>1.6796500000000001</v>
      </c>
      <c r="DR18" s="2">
        <v>3.364125</v>
      </c>
      <c r="DS18" s="2">
        <v>1.4379</v>
      </c>
      <c r="DT18" s="2">
        <v>1.2400500000000001</v>
      </c>
      <c r="DU18" s="2">
        <v>2.8544499999999999</v>
      </c>
      <c r="DV18" s="2">
        <v>1.69054175</v>
      </c>
      <c r="DW18" s="2">
        <v>1.97491675</v>
      </c>
      <c r="DX18" s="2">
        <v>5.3894500000000001</v>
      </c>
      <c r="DY18" s="2">
        <v>2.2870417500000002</v>
      </c>
      <c r="DZ18" s="2">
        <v>4.1598750000000004</v>
      </c>
      <c r="EA18" s="2">
        <v>6.8880999999999997</v>
      </c>
      <c r="EB18" s="2">
        <v>4.1733332499999998</v>
      </c>
      <c r="EC18" s="2">
        <v>3.55965</v>
      </c>
      <c r="ED18" s="2">
        <v>2.1004999999999998</v>
      </c>
      <c r="EE18" s="2">
        <v>1.07125</v>
      </c>
      <c r="EF18" s="2">
        <v>0.94416675000000005</v>
      </c>
      <c r="EG18" s="2">
        <v>1.64116675</v>
      </c>
      <c r="EH18" s="2">
        <v>3.9622999999999999</v>
      </c>
      <c r="EI18" s="2">
        <v>4.5975999999999999</v>
      </c>
      <c r="EJ18" s="2">
        <v>1.192625</v>
      </c>
      <c r="EK18" s="13">
        <v>3.3451499999999998</v>
      </c>
    </row>
    <row r="19" spans="1:141" x14ac:dyDescent="0.2">
      <c r="A19" s="2">
        <v>17</v>
      </c>
      <c r="B19" s="2">
        <v>2.0591499999999998</v>
      </c>
      <c r="C19" s="2">
        <v>0.68520000000000003</v>
      </c>
      <c r="D19" s="2">
        <v>5.5233749999999997</v>
      </c>
      <c r="E19" s="2">
        <v>2.5387499999999998</v>
      </c>
      <c r="F19" s="2">
        <v>6.0802917499999998</v>
      </c>
      <c r="G19" s="2">
        <v>2.4315832500000001</v>
      </c>
      <c r="H19" s="2">
        <v>2.0088750000000002</v>
      </c>
      <c r="I19" s="2">
        <v>3.9916667499999998</v>
      </c>
      <c r="J19" s="2">
        <v>1.5004167500000001</v>
      </c>
      <c r="K19" s="2">
        <v>1.8080000000000001</v>
      </c>
      <c r="L19" s="2">
        <v>1.4511667500000001</v>
      </c>
      <c r="M19" s="2">
        <v>1.7213000000000001</v>
      </c>
      <c r="N19" s="2">
        <v>3.7338499999999999</v>
      </c>
      <c r="O19" s="2">
        <v>1.5002500000000001</v>
      </c>
      <c r="P19" s="2">
        <v>1.9737082500000001</v>
      </c>
      <c r="Q19" s="2">
        <v>2.7051249999999998</v>
      </c>
      <c r="R19" s="2">
        <v>3.30908325</v>
      </c>
      <c r="S19" s="2">
        <v>1.914625</v>
      </c>
      <c r="T19" s="2">
        <v>3.88241675</v>
      </c>
      <c r="U19" s="2">
        <v>1.6747000000000001</v>
      </c>
      <c r="V19" s="2">
        <v>2.0560999999999998</v>
      </c>
      <c r="W19" s="2">
        <v>2.6977000000000002</v>
      </c>
      <c r="X19" s="2">
        <v>3.7876500000000002</v>
      </c>
      <c r="Y19" s="2">
        <v>0.99354175</v>
      </c>
      <c r="Z19" s="2">
        <v>0.90005000000000002</v>
      </c>
      <c r="AA19" s="2">
        <v>0.64849999999999997</v>
      </c>
      <c r="AB19" s="2">
        <v>0.64754175000000003</v>
      </c>
      <c r="AC19" s="2">
        <v>1.6986250000000001</v>
      </c>
      <c r="AD19" s="2">
        <v>3.9532500000000002</v>
      </c>
      <c r="AE19" s="2">
        <v>1.378625</v>
      </c>
      <c r="AF19" s="2">
        <v>1.2696499999999999</v>
      </c>
      <c r="AG19" s="2">
        <v>0.76195000000000002</v>
      </c>
      <c r="AH19" s="2">
        <v>3.9384375</v>
      </c>
      <c r="AI19" s="2">
        <v>5.3552499999999998</v>
      </c>
      <c r="AJ19" s="2">
        <v>1.85155</v>
      </c>
      <c r="AK19" s="2">
        <v>3.7313749999999999</v>
      </c>
      <c r="AL19" s="2">
        <v>2.7542499999999999</v>
      </c>
      <c r="AM19" s="2">
        <v>2.2859582500000002</v>
      </c>
      <c r="AN19" s="2">
        <v>2.3018749999999999</v>
      </c>
      <c r="AO19" s="2">
        <v>1.16495825</v>
      </c>
      <c r="AP19" s="2">
        <v>7.4318499999999998</v>
      </c>
      <c r="AQ19" s="2">
        <v>1.21495</v>
      </c>
      <c r="AR19" s="2">
        <v>2.21</v>
      </c>
      <c r="AS19" s="2">
        <v>1.3304167499999999</v>
      </c>
      <c r="AT19" s="2">
        <v>1.5156000000000001</v>
      </c>
      <c r="AU19" s="2">
        <v>1.55995825</v>
      </c>
      <c r="AV19" s="2">
        <v>1.13933325</v>
      </c>
      <c r="AW19" s="2">
        <v>1.3806667500000001</v>
      </c>
      <c r="AX19" s="2">
        <v>7.0427499999999998</v>
      </c>
      <c r="AY19" s="2">
        <v>1.5892500000000001</v>
      </c>
      <c r="AZ19" s="2">
        <v>2.2324999999999999</v>
      </c>
      <c r="BA19" s="2">
        <v>2.4180000000000001</v>
      </c>
      <c r="BB19" s="2">
        <v>3.60195825</v>
      </c>
      <c r="BC19" s="2">
        <v>1.4601</v>
      </c>
      <c r="BD19" s="2">
        <v>8.2034500000000001</v>
      </c>
      <c r="BE19" s="2">
        <v>2.40566675</v>
      </c>
      <c r="BF19" s="2">
        <v>4.3975999999999997</v>
      </c>
      <c r="BG19" s="2">
        <v>4.51485</v>
      </c>
      <c r="BH19" s="2">
        <v>2.4375499999999999</v>
      </c>
      <c r="BI19" s="2">
        <v>2.1036999999999999</v>
      </c>
      <c r="BJ19" s="2">
        <v>2.1009167500000001</v>
      </c>
      <c r="BK19" s="2">
        <v>0.80300000000000005</v>
      </c>
      <c r="BL19" s="2">
        <v>1.3143750000000001</v>
      </c>
      <c r="BM19" s="2" t="e">
        <v>#VALUE!</v>
      </c>
      <c r="BN19" s="2">
        <v>1.80833325</v>
      </c>
      <c r="BO19" s="2">
        <v>2.3085832499999999</v>
      </c>
      <c r="BP19" s="2">
        <v>0.68866674999999999</v>
      </c>
      <c r="BQ19" s="2">
        <v>0.79966674999999998</v>
      </c>
      <c r="BR19" s="2">
        <v>0.96412500000000001</v>
      </c>
      <c r="BS19" s="2">
        <v>1.29158325</v>
      </c>
      <c r="BT19" s="2">
        <v>1.298875</v>
      </c>
      <c r="BU19" s="2">
        <v>0.77364999999999995</v>
      </c>
      <c r="BV19" s="2">
        <v>1.8806667500000001</v>
      </c>
      <c r="BW19" s="2">
        <v>2.1565832500000002</v>
      </c>
      <c r="BX19" s="2">
        <v>0.78145825000000002</v>
      </c>
      <c r="BY19" s="2">
        <v>1.9159167500000001</v>
      </c>
      <c r="BZ19" s="2">
        <v>1.389875</v>
      </c>
      <c r="CA19" s="2">
        <v>1.9546250000000001</v>
      </c>
      <c r="CB19" s="2">
        <v>1.694625</v>
      </c>
      <c r="CC19" s="2">
        <v>1.853375</v>
      </c>
      <c r="CD19" s="2">
        <v>2.9103750000000002</v>
      </c>
      <c r="CE19" s="2">
        <v>1.7884500000000001</v>
      </c>
      <c r="CF19" s="2">
        <v>1.06141675</v>
      </c>
      <c r="CG19" s="2">
        <v>1.7258</v>
      </c>
      <c r="CH19" s="2">
        <v>4.35158325</v>
      </c>
      <c r="CI19" s="2">
        <v>2.308875</v>
      </c>
      <c r="CJ19" s="2">
        <v>3.8295499999999998</v>
      </c>
      <c r="CK19" s="2">
        <v>0.60614999999999997</v>
      </c>
      <c r="CL19" s="2">
        <v>1.1202000000000001</v>
      </c>
      <c r="CM19" s="2">
        <v>1.7261500000000001</v>
      </c>
      <c r="CN19" s="2">
        <v>1.4261250000000001</v>
      </c>
      <c r="CO19" s="2">
        <v>0.49712499999999998</v>
      </c>
      <c r="CP19" s="2">
        <v>0.70833325000000003</v>
      </c>
      <c r="CQ19" s="2">
        <v>2.1583332500000001</v>
      </c>
      <c r="CR19" s="2">
        <v>2.3621500000000002</v>
      </c>
      <c r="CS19" s="2">
        <v>1.3873</v>
      </c>
      <c r="CT19" s="2">
        <v>1.49254175</v>
      </c>
      <c r="CU19" s="2">
        <v>1.2586250000000001</v>
      </c>
      <c r="CV19" s="2">
        <v>0.76204174999999996</v>
      </c>
      <c r="CW19" s="2">
        <v>1.85045825</v>
      </c>
      <c r="CX19" s="2">
        <v>1.8080000000000001</v>
      </c>
      <c r="CY19" s="2">
        <v>0.68520000000000003</v>
      </c>
      <c r="CZ19" s="2">
        <v>5.5233749999999997</v>
      </c>
      <c r="DA19" s="2">
        <v>2.5387499999999998</v>
      </c>
      <c r="DB19" s="2">
        <v>6.0802917499999998</v>
      </c>
      <c r="DC19" s="2">
        <v>2.4315832500000001</v>
      </c>
      <c r="DD19" s="2">
        <v>2.0088750000000002</v>
      </c>
      <c r="DE19" s="2">
        <v>3.9916667499999998</v>
      </c>
      <c r="DF19" s="2">
        <v>1.5004167500000001</v>
      </c>
      <c r="DG19" s="2">
        <v>2.0591499999999998</v>
      </c>
      <c r="DH19" s="2">
        <v>1.914625</v>
      </c>
      <c r="DI19" s="2">
        <v>1.7213000000000001</v>
      </c>
      <c r="DJ19" s="2">
        <v>3.30908325</v>
      </c>
      <c r="DK19" s="2">
        <v>1.5002500000000001</v>
      </c>
      <c r="DL19" s="2">
        <v>1.9737082500000001</v>
      </c>
      <c r="DM19" s="2">
        <v>2.7051249999999998</v>
      </c>
      <c r="DN19" s="2">
        <v>3.7338499999999999</v>
      </c>
      <c r="DO19" s="2">
        <v>1.4511667500000001</v>
      </c>
      <c r="DP19" s="2">
        <v>3.88241675</v>
      </c>
      <c r="DQ19" s="2">
        <v>1.6747000000000001</v>
      </c>
      <c r="DR19" s="2">
        <v>2.0267917500000001</v>
      </c>
      <c r="DS19" s="2">
        <v>1.2418</v>
      </c>
      <c r="DT19" s="2">
        <v>2.4268000000000001</v>
      </c>
      <c r="DU19" s="2">
        <v>1.3240499999999999</v>
      </c>
      <c r="DV19" s="2">
        <v>3.1577917499999999</v>
      </c>
      <c r="DW19" s="2">
        <v>2.2282917499999999</v>
      </c>
      <c r="DX19" s="2">
        <v>4.3264500000000004</v>
      </c>
      <c r="DY19" s="2">
        <v>0.95979175000000005</v>
      </c>
      <c r="DZ19" s="2">
        <v>5.4206250000000002</v>
      </c>
      <c r="EA19" s="2">
        <v>4.7813499999999998</v>
      </c>
      <c r="EB19" s="2">
        <v>1.3042499999999999</v>
      </c>
      <c r="EC19" s="2">
        <v>2.0448</v>
      </c>
      <c r="ED19" s="2">
        <v>6.0254374999999998</v>
      </c>
      <c r="EE19" s="2">
        <v>2.4911667500000001</v>
      </c>
      <c r="EF19" s="2">
        <v>2.6383749999999999</v>
      </c>
      <c r="EG19" s="2">
        <v>1.85879175</v>
      </c>
      <c r="EH19" s="2">
        <v>2.0604499999999999</v>
      </c>
      <c r="EI19" s="2">
        <v>3.3388</v>
      </c>
      <c r="EJ19" s="2">
        <v>2.3102082500000001</v>
      </c>
      <c r="EK19" s="13">
        <v>2.9462000000000002</v>
      </c>
    </row>
    <row r="20" spans="1:141" x14ac:dyDescent="0.2">
      <c r="A20" s="2">
        <v>18</v>
      </c>
      <c r="B20" s="2">
        <v>2.2103999999999999</v>
      </c>
      <c r="C20" s="2">
        <v>2.6259999999999999</v>
      </c>
      <c r="D20" s="2">
        <v>2.5204</v>
      </c>
      <c r="E20" s="2">
        <v>1.5909500000000001</v>
      </c>
      <c r="F20" s="2">
        <v>1.79725</v>
      </c>
      <c r="G20" s="2">
        <v>3.1994167500000001</v>
      </c>
      <c r="H20" s="2">
        <v>3.3657499999999998</v>
      </c>
      <c r="I20" s="2">
        <v>2.6866249999999998</v>
      </c>
      <c r="J20" s="2">
        <v>1.7857082500000001</v>
      </c>
      <c r="K20" s="2">
        <v>1.07266675</v>
      </c>
      <c r="L20" s="2">
        <v>1.5930832500000001</v>
      </c>
      <c r="M20" s="2">
        <v>1.2067000000000001</v>
      </c>
      <c r="N20" s="2">
        <v>5.3707000000000003</v>
      </c>
      <c r="O20" s="2">
        <v>6.4928749999999997</v>
      </c>
      <c r="P20" s="2">
        <v>2.83666675</v>
      </c>
      <c r="Q20" s="2">
        <v>3.4872917499999998</v>
      </c>
      <c r="R20" s="2">
        <v>2.4272082500000001</v>
      </c>
      <c r="S20" s="2">
        <v>2.2132917499999998</v>
      </c>
      <c r="T20" s="2">
        <v>1.9875</v>
      </c>
      <c r="U20" s="2">
        <v>2.5225499999999998</v>
      </c>
      <c r="V20" s="2">
        <v>1.0972999999999999</v>
      </c>
      <c r="W20" s="2">
        <v>1.30155</v>
      </c>
      <c r="X20" s="2">
        <v>4.75704175</v>
      </c>
      <c r="Y20" s="2">
        <v>1.21616675</v>
      </c>
      <c r="Z20" s="2">
        <v>1.5515000000000001</v>
      </c>
      <c r="AA20" s="2">
        <v>1.09375</v>
      </c>
      <c r="AB20" s="2">
        <v>3.1818749999999998</v>
      </c>
      <c r="AC20" s="2">
        <v>2.2146249999999998</v>
      </c>
      <c r="AD20" s="2">
        <v>2.72979175</v>
      </c>
      <c r="AE20" s="2">
        <v>1.3260417499999999</v>
      </c>
      <c r="AF20" s="2">
        <v>1.4472</v>
      </c>
      <c r="AG20" s="2">
        <v>0.78969999999999996</v>
      </c>
      <c r="AH20" s="2">
        <v>2.1334374999999999</v>
      </c>
      <c r="AI20" s="2">
        <v>3.2054999999999998</v>
      </c>
      <c r="AJ20" s="2">
        <v>1.2868999999999999</v>
      </c>
      <c r="AK20" s="2">
        <v>4.7594167499999998</v>
      </c>
      <c r="AL20" s="2">
        <v>3.2937082499999999</v>
      </c>
      <c r="AM20" s="2">
        <v>3.7290417499999999</v>
      </c>
      <c r="AN20" s="2">
        <v>3.039625</v>
      </c>
      <c r="AO20" s="2">
        <v>4.4156250000000004</v>
      </c>
      <c r="AP20" s="2">
        <v>0.5333</v>
      </c>
      <c r="AQ20" s="2">
        <v>0.77629999999999999</v>
      </c>
      <c r="AR20" s="2">
        <v>2.8725832499999999</v>
      </c>
      <c r="AS20" s="2">
        <v>1.09595825</v>
      </c>
      <c r="AT20" s="2">
        <v>1.3426499999999999</v>
      </c>
      <c r="AU20" s="2">
        <v>1.12120825</v>
      </c>
      <c r="AV20" s="2">
        <v>1.2142500000000001</v>
      </c>
      <c r="AW20" s="2">
        <v>3.1290417499999998</v>
      </c>
      <c r="AX20" s="2">
        <v>1.45275</v>
      </c>
      <c r="AY20" s="2">
        <v>1.5876250000000001</v>
      </c>
      <c r="AZ20" s="2">
        <v>2.1683750000000002</v>
      </c>
      <c r="BA20" s="2">
        <v>1.6994</v>
      </c>
      <c r="BB20" s="2">
        <v>3.6481249999999998</v>
      </c>
      <c r="BC20" s="2">
        <v>4.2891500000000002</v>
      </c>
      <c r="BD20" s="2">
        <v>1.7695000000000001</v>
      </c>
      <c r="BE20" s="2">
        <v>2.37804175</v>
      </c>
      <c r="BF20" s="2">
        <v>4.1829499999999999</v>
      </c>
      <c r="BG20" s="2">
        <v>3.0966999999999998</v>
      </c>
      <c r="BH20" s="2">
        <v>2.2079499999999999</v>
      </c>
      <c r="BI20" s="2">
        <v>3.2385000000000002</v>
      </c>
      <c r="BJ20" s="2">
        <v>1.21145825</v>
      </c>
      <c r="BK20" s="2">
        <v>3.0375000000000001</v>
      </c>
      <c r="BL20" s="2">
        <v>1.23525</v>
      </c>
      <c r="BM20" s="2">
        <v>1.665875</v>
      </c>
      <c r="BN20" s="2">
        <v>1.9488749999999999</v>
      </c>
      <c r="BO20" s="2">
        <v>1.986</v>
      </c>
      <c r="BP20" s="2">
        <v>1.47016675</v>
      </c>
      <c r="BQ20" s="2">
        <v>1.2784582499999999</v>
      </c>
      <c r="BR20" s="2">
        <v>1.0897917500000001</v>
      </c>
      <c r="BS20" s="2">
        <v>1.2849167500000001</v>
      </c>
      <c r="BT20" s="2">
        <v>1.2446667499999999</v>
      </c>
      <c r="BU20" s="2">
        <v>1.02495</v>
      </c>
      <c r="BV20" s="2">
        <v>1.96495825</v>
      </c>
      <c r="BW20" s="2">
        <v>1.0404167499999999</v>
      </c>
      <c r="BX20" s="2">
        <v>1.68004175</v>
      </c>
      <c r="BY20" s="2">
        <v>0.90258324999999995</v>
      </c>
      <c r="BZ20" s="2">
        <v>1.290125</v>
      </c>
      <c r="CA20" s="2">
        <v>1.776</v>
      </c>
      <c r="CB20" s="2">
        <v>2.1151667500000002</v>
      </c>
      <c r="CC20" s="2">
        <v>1.0295417499999999</v>
      </c>
      <c r="CD20" s="2">
        <v>2.22545825</v>
      </c>
      <c r="CE20" s="2">
        <v>1.8752500000000001</v>
      </c>
      <c r="CF20" s="2">
        <v>1.1870832499999999</v>
      </c>
      <c r="CG20" s="2">
        <v>3.7056499999999999</v>
      </c>
      <c r="CH20" s="2">
        <v>2.6972082500000001</v>
      </c>
      <c r="CI20" s="2">
        <v>1.2080832500000001</v>
      </c>
      <c r="CJ20" s="2">
        <v>2.1851500000000001</v>
      </c>
      <c r="CK20" s="2">
        <v>0.98945000000000005</v>
      </c>
      <c r="CL20" s="2">
        <v>3.2236500000000001</v>
      </c>
      <c r="CM20" s="2">
        <v>1.1015999999999999</v>
      </c>
      <c r="CN20" s="2">
        <v>1.14883325</v>
      </c>
      <c r="CO20" s="2">
        <v>1.2251667500000001</v>
      </c>
      <c r="CP20" s="2">
        <v>1.0584167499999999</v>
      </c>
      <c r="CQ20" s="2">
        <v>1.5762082500000001</v>
      </c>
      <c r="CR20" s="2">
        <v>1.0607500000000001</v>
      </c>
      <c r="CS20" s="2">
        <v>1.4452</v>
      </c>
      <c r="CT20" s="2">
        <v>1.6085</v>
      </c>
      <c r="CU20" s="2">
        <v>1.20075</v>
      </c>
      <c r="CV20" s="2">
        <v>1.00325</v>
      </c>
      <c r="CW20" s="2">
        <v>1.87354175</v>
      </c>
      <c r="CX20" s="2">
        <v>1.07266675</v>
      </c>
      <c r="CY20" s="2">
        <v>2.6259999999999999</v>
      </c>
      <c r="CZ20" s="2">
        <v>2.5204</v>
      </c>
      <c r="DA20" s="2">
        <v>1.5909500000000001</v>
      </c>
      <c r="DB20" s="2">
        <v>1.79725</v>
      </c>
      <c r="DC20" s="2">
        <v>3.1994167500000001</v>
      </c>
      <c r="DD20" s="2">
        <v>3.3657499999999998</v>
      </c>
      <c r="DE20" s="2">
        <v>2.6866249999999998</v>
      </c>
      <c r="DF20" s="2">
        <v>1.7857082500000001</v>
      </c>
      <c r="DG20" s="2">
        <v>2.2103999999999999</v>
      </c>
      <c r="DH20" s="2">
        <v>2.2132917499999998</v>
      </c>
      <c r="DI20" s="2">
        <v>1.2067000000000001</v>
      </c>
      <c r="DJ20" s="2">
        <v>2.4272082500000001</v>
      </c>
      <c r="DK20" s="2">
        <v>6.4928749999999997</v>
      </c>
      <c r="DL20" s="2">
        <v>2.83666675</v>
      </c>
      <c r="DM20" s="2">
        <v>3.4872917499999998</v>
      </c>
      <c r="DN20" s="2">
        <v>5.3707000000000003</v>
      </c>
      <c r="DO20" s="2">
        <v>1.5930832500000001</v>
      </c>
      <c r="DP20" s="2">
        <v>1.9875</v>
      </c>
      <c r="DQ20" s="2">
        <v>2.5225499999999998</v>
      </c>
      <c r="DR20" s="2">
        <v>1.45604175</v>
      </c>
      <c r="DS20" s="2">
        <v>2.5600499999999999</v>
      </c>
      <c r="DT20" s="2">
        <v>3.0716999999999999</v>
      </c>
      <c r="DU20" s="2">
        <v>4.835</v>
      </c>
      <c r="DV20" s="2">
        <v>5.02308325</v>
      </c>
      <c r="DW20" s="2">
        <v>3.634125</v>
      </c>
      <c r="DX20" s="2">
        <v>4.1177000000000001</v>
      </c>
      <c r="DY20" s="2">
        <v>1.81304175</v>
      </c>
      <c r="DZ20" s="2">
        <v>2.5757082499999999</v>
      </c>
      <c r="EA20" s="2">
        <v>2.2793125000000001</v>
      </c>
      <c r="EB20" s="2">
        <v>2.3354582499999998</v>
      </c>
      <c r="EC20" s="2">
        <v>2.4632000000000001</v>
      </c>
      <c r="ED20" s="2">
        <v>7.5771499999999996</v>
      </c>
      <c r="EE20" s="2">
        <v>2.4625832499999998</v>
      </c>
      <c r="EF20" s="2">
        <v>2.5486249999999999</v>
      </c>
      <c r="EG20" s="2">
        <v>1.2247082499999999</v>
      </c>
      <c r="EH20" s="2">
        <v>2.8186</v>
      </c>
      <c r="EI20" s="2">
        <v>5.3480999999999996</v>
      </c>
      <c r="EJ20" s="2">
        <v>4.8924582499999998</v>
      </c>
      <c r="EK20" s="13">
        <v>5.7582000000000004</v>
      </c>
    </row>
    <row r="21" spans="1:141" x14ac:dyDescent="0.2">
      <c r="A21" s="2">
        <v>19</v>
      </c>
      <c r="B21" s="2">
        <v>2.64595</v>
      </c>
      <c r="C21" s="2">
        <v>1.3714</v>
      </c>
      <c r="D21" s="2">
        <v>7.1151875000000002</v>
      </c>
      <c r="E21" s="2">
        <v>1.9088000000000001</v>
      </c>
      <c r="F21" s="2">
        <v>3.4887082500000002</v>
      </c>
      <c r="G21" s="2">
        <v>0.95116674999999995</v>
      </c>
      <c r="H21" s="2">
        <v>3.0359167500000002</v>
      </c>
      <c r="I21" s="2">
        <v>2.6995832499999999</v>
      </c>
      <c r="J21" s="2">
        <v>0.99012500000000003</v>
      </c>
      <c r="K21" s="2">
        <v>0.91291675000000005</v>
      </c>
      <c r="L21" s="2">
        <v>2.3576667499999999</v>
      </c>
      <c r="M21" s="2">
        <v>0.92825000000000002</v>
      </c>
      <c r="N21" s="2">
        <v>2.3549000000000002</v>
      </c>
      <c r="O21" s="2">
        <v>2.3243</v>
      </c>
      <c r="P21" s="2">
        <v>6.3847917499999998</v>
      </c>
      <c r="Q21" s="2">
        <v>6.9126500000000002</v>
      </c>
      <c r="R21" s="2">
        <v>4.8952499999999999</v>
      </c>
      <c r="S21" s="2">
        <v>2.5614167499999998</v>
      </c>
      <c r="T21" s="2">
        <v>4.1140832500000002</v>
      </c>
      <c r="U21" s="2">
        <v>1.72715</v>
      </c>
      <c r="V21" s="2">
        <v>3.0023499999999999</v>
      </c>
      <c r="W21" s="2">
        <v>0.7601</v>
      </c>
      <c r="X21" s="2">
        <v>2.44608325</v>
      </c>
      <c r="Y21" s="2">
        <v>0.64112499999999994</v>
      </c>
      <c r="Z21" s="2">
        <v>2.0604499999999999</v>
      </c>
      <c r="AA21" s="2">
        <v>0.88712500000000005</v>
      </c>
      <c r="AB21" s="2">
        <v>2.0649167500000001</v>
      </c>
      <c r="AC21" s="2">
        <v>2.5511667500000001</v>
      </c>
      <c r="AD21" s="2">
        <v>1.86995825</v>
      </c>
      <c r="AE21" s="2">
        <v>0.53258324999999995</v>
      </c>
      <c r="AF21" s="2">
        <v>0.63729999999999998</v>
      </c>
      <c r="AG21" s="2">
        <v>1.0840000000000001</v>
      </c>
      <c r="AH21" s="2">
        <v>1.0596874999999999</v>
      </c>
      <c r="AI21" s="2">
        <v>3.8948749999999999</v>
      </c>
      <c r="AJ21" s="2">
        <v>4.8607500000000003</v>
      </c>
      <c r="AK21" s="2">
        <v>4.5431667500000001</v>
      </c>
      <c r="AL21" s="2">
        <v>0.79012499999999997</v>
      </c>
      <c r="AM21" s="2">
        <v>5.6976250000000004</v>
      </c>
      <c r="AN21" s="2">
        <v>3.5078749999999999</v>
      </c>
      <c r="AO21" s="2">
        <v>0.76383325000000002</v>
      </c>
      <c r="AP21" s="2">
        <v>3.74885</v>
      </c>
      <c r="AQ21" s="2">
        <v>5.7738500000000004</v>
      </c>
      <c r="AR21" s="2">
        <v>2.09645825</v>
      </c>
      <c r="AS21" s="2">
        <v>1.4880832500000001</v>
      </c>
      <c r="AT21" s="2">
        <v>2.2837499999999999</v>
      </c>
      <c r="AU21" s="2">
        <v>1.6365000000000001</v>
      </c>
      <c r="AV21" s="2">
        <v>1.40679175</v>
      </c>
      <c r="AW21" s="2">
        <v>2.0480417499999999</v>
      </c>
      <c r="AX21" s="2">
        <v>1.2455624999999999</v>
      </c>
      <c r="AY21" s="2">
        <v>2.8064167499999999</v>
      </c>
      <c r="AZ21" s="2">
        <v>1.43766675</v>
      </c>
      <c r="BA21" s="2">
        <v>0.73199999999999998</v>
      </c>
      <c r="BB21" s="2">
        <v>2.05504175</v>
      </c>
      <c r="BC21" s="2">
        <v>1.1674</v>
      </c>
      <c r="BD21" s="2">
        <v>3.56633325</v>
      </c>
      <c r="BE21" s="2">
        <v>1.78541675</v>
      </c>
      <c r="BF21" s="2">
        <v>3.298</v>
      </c>
      <c r="BG21" s="2">
        <v>2.8325999999999998</v>
      </c>
      <c r="BH21" s="2">
        <v>1.4413499999999999</v>
      </c>
      <c r="BI21" s="2">
        <v>3.5365000000000002</v>
      </c>
      <c r="BJ21" s="2">
        <v>4.4786250000000001</v>
      </c>
      <c r="BK21" s="2">
        <v>1.1257999999999999</v>
      </c>
      <c r="BL21" s="2">
        <v>1.36358325</v>
      </c>
      <c r="BM21" s="2">
        <v>1.8201667500000001</v>
      </c>
      <c r="BN21" s="2">
        <v>2.9948332500000001</v>
      </c>
      <c r="BO21" s="2">
        <v>1.5049999999999999</v>
      </c>
      <c r="BP21" s="2">
        <v>0.74866675000000005</v>
      </c>
      <c r="BQ21" s="2">
        <v>2.0131667499999999</v>
      </c>
      <c r="BR21" s="2">
        <v>2.0290417500000002</v>
      </c>
      <c r="BS21" s="2">
        <v>1.8003750000000001</v>
      </c>
      <c r="BT21" s="2">
        <v>1.0007917500000001</v>
      </c>
      <c r="BU21" s="2">
        <v>1.48315</v>
      </c>
      <c r="BV21" s="2">
        <v>2.5696667500000001</v>
      </c>
      <c r="BW21" s="2">
        <v>1.17170825</v>
      </c>
      <c r="BX21" s="2">
        <v>0.83033325000000002</v>
      </c>
      <c r="BY21" s="2">
        <v>2.2520417500000001</v>
      </c>
      <c r="BZ21" s="2">
        <v>2.1298332499999999</v>
      </c>
      <c r="CA21" s="2">
        <v>7.4530417499999997</v>
      </c>
      <c r="CB21" s="2">
        <v>0.93493749999999998</v>
      </c>
      <c r="CC21" s="2">
        <v>0.38758324999999999</v>
      </c>
      <c r="CD21" s="2">
        <v>2.5392917499999998</v>
      </c>
      <c r="CE21" s="2">
        <v>0.89285000000000003</v>
      </c>
      <c r="CF21" s="2">
        <v>0.77208325</v>
      </c>
      <c r="CG21" s="2">
        <v>2.8278500000000002</v>
      </c>
      <c r="CH21" s="2">
        <v>1.6568750000000001</v>
      </c>
      <c r="CI21" s="2">
        <v>2.6596250000000001</v>
      </c>
      <c r="CJ21" s="2">
        <v>2.14025</v>
      </c>
      <c r="CK21" s="2">
        <v>0.77010000000000001</v>
      </c>
      <c r="CL21" s="2">
        <v>1.9157500000000001</v>
      </c>
      <c r="CM21" s="2">
        <v>0.80064999999999997</v>
      </c>
      <c r="CN21" s="2">
        <v>2.6345417499999999</v>
      </c>
      <c r="CO21" s="2">
        <v>1.08958325</v>
      </c>
      <c r="CP21" s="2">
        <v>0.94133325000000001</v>
      </c>
      <c r="CQ21" s="2" t="e">
        <v>#VALUE!</v>
      </c>
      <c r="CR21" s="2">
        <v>1.3615999999999999</v>
      </c>
      <c r="CS21" s="2">
        <v>1.51545</v>
      </c>
      <c r="CT21" s="2">
        <v>0.93579175000000003</v>
      </c>
      <c r="CU21" s="2">
        <v>0.614375</v>
      </c>
      <c r="CV21" s="2">
        <v>0.69550000000000001</v>
      </c>
      <c r="CW21" s="2">
        <v>1.4295</v>
      </c>
      <c r="CX21" s="2">
        <v>0.91291675000000005</v>
      </c>
      <c r="CY21" s="2">
        <v>1.3714</v>
      </c>
      <c r="CZ21" s="2">
        <v>7.1151875000000002</v>
      </c>
      <c r="DA21" s="2">
        <v>1.9088000000000001</v>
      </c>
      <c r="DB21" s="2">
        <v>3.4887082500000002</v>
      </c>
      <c r="DC21" s="2">
        <v>0.95116674999999995</v>
      </c>
      <c r="DD21" s="2">
        <v>3.0359167500000002</v>
      </c>
      <c r="DE21" s="2">
        <v>2.6995832499999999</v>
      </c>
      <c r="DF21" s="2">
        <v>0.99012500000000003</v>
      </c>
      <c r="DG21" s="2">
        <v>2.64595</v>
      </c>
      <c r="DH21" s="2">
        <v>2.5614167499999998</v>
      </c>
      <c r="DI21" s="2">
        <v>0.92825000000000002</v>
      </c>
      <c r="DJ21" s="2">
        <v>4.8952499999999999</v>
      </c>
      <c r="DK21" s="2">
        <v>2.3243</v>
      </c>
      <c r="DL21" s="2">
        <v>6.3847917499999998</v>
      </c>
      <c r="DM21" s="2">
        <v>6.9126500000000002</v>
      </c>
      <c r="DN21" s="2">
        <v>2.3549000000000002</v>
      </c>
      <c r="DO21" s="2">
        <v>2.3576667499999999</v>
      </c>
      <c r="DP21" s="2">
        <v>4.1140832500000002</v>
      </c>
      <c r="DQ21" s="2">
        <v>1.72715</v>
      </c>
      <c r="DR21" s="2">
        <v>2.46566675</v>
      </c>
      <c r="DS21" s="2">
        <v>2.1579000000000002</v>
      </c>
      <c r="DT21" s="2">
        <v>1.2091000000000001</v>
      </c>
      <c r="DU21" s="2">
        <v>5.1338999999999997</v>
      </c>
      <c r="DV21" s="2">
        <v>2.1443750000000001</v>
      </c>
      <c r="DW21" s="2">
        <v>3.7199582499999999</v>
      </c>
      <c r="DX21" s="2">
        <v>5.7369500000000002</v>
      </c>
      <c r="DY21" s="2">
        <v>6.4398749999999998</v>
      </c>
      <c r="DZ21" s="2">
        <v>5.1780832500000002</v>
      </c>
      <c r="EA21" s="2">
        <v>3.2776999999999998</v>
      </c>
      <c r="EB21" s="2">
        <v>2.8417917500000001</v>
      </c>
      <c r="EC21" s="2">
        <v>5.1750999999999996</v>
      </c>
      <c r="ED21" s="2">
        <v>2.51275</v>
      </c>
      <c r="EE21" s="2">
        <v>7.0836249999999996</v>
      </c>
      <c r="EF21" s="2">
        <v>1.8801667500000001</v>
      </c>
      <c r="EG21" s="2">
        <v>0.88554175000000002</v>
      </c>
      <c r="EH21" s="2">
        <v>2.4707499999999998</v>
      </c>
      <c r="EI21" s="2">
        <v>3.3426499999999999</v>
      </c>
      <c r="EJ21" s="2">
        <v>2.4618332500000002</v>
      </c>
      <c r="EK21" s="13">
        <v>2.4704999999999999</v>
      </c>
    </row>
    <row r="22" spans="1:141" x14ac:dyDescent="0.2">
      <c r="A22" s="2">
        <v>20</v>
      </c>
      <c r="B22" s="2">
        <v>2.1232000000000002</v>
      </c>
      <c r="C22" s="2">
        <v>1.3866499999999999</v>
      </c>
      <c r="D22" s="2">
        <v>3.5607500000000001</v>
      </c>
      <c r="E22" s="2">
        <v>1.9398500000000001</v>
      </c>
      <c r="F22" s="2">
        <v>2.1992082499999999</v>
      </c>
      <c r="G22" s="2">
        <v>6.9950000000000001</v>
      </c>
      <c r="H22" s="2">
        <v>3.1209582500000002</v>
      </c>
      <c r="I22" s="2">
        <v>0.46024999999999999</v>
      </c>
      <c r="J22" s="2">
        <v>1.8589167499999999</v>
      </c>
      <c r="K22" s="2">
        <v>0.99016674999999998</v>
      </c>
      <c r="L22" s="2">
        <v>0.58008325000000005</v>
      </c>
      <c r="M22" s="2">
        <v>0.74080000000000001</v>
      </c>
      <c r="N22" s="2">
        <v>6.17605</v>
      </c>
      <c r="O22" s="2">
        <v>1.4237</v>
      </c>
      <c r="P22" s="2">
        <v>6.4571667499999998</v>
      </c>
      <c r="Q22" s="2">
        <v>7.9409999999999998</v>
      </c>
      <c r="R22" s="2">
        <v>5.2293000000000003</v>
      </c>
      <c r="S22" s="2">
        <v>2.65354175</v>
      </c>
      <c r="T22" s="2">
        <v>7.0058749999999996</v>
      </c>
      <c r="U22" s="2">
        <v>1.3264</v>
      </c>
      <c r="V22" s="2">
        <v>1.9318</v>
      </c>
      <c r="W22" s="2">
        <v>1.3065</v>
      </c>
      <c r="X22" s="2">
        <v>3.3045417499999998</v>
      </c>
      <c r="Y22" s="2">
        <v>0.47058325000000001</v>
      </c>
      <c r="Z22" s="2">
        <v>0.90275000000000005</v>
      </c>
      <c r="AA22" s="2">
        <v>1.3971875</v>
      </c>
      <c r="AB22" s="2">
        <v>3.0023749999999998</v>
      </c>
      <c r="AC22" s="2">
        <v>4.0915832500000002</v>
      </c>
      <c r="AD22" s="2">
        <v>2.07320825</v>
      </c>
      <c r="AE22" s="2">
        <v>1.1194167500000001</v>
      </c>
      <c r="AF22" s="2">
        <v>3.7555499999999999</v>
      </c>
      <c r="AG22" s="2">
        <v>1.02965</v>
      </c>
      <c r="AH22" s="2">
        <v>1.3326875</v>
      </c>
      <c r="AI22" s="2">
        <v>2.58629175</v>
      </c>
      <c r="AJ22" s="2">
        <v>2.5905</v>
      </c>
      <c r="AK22" s="2">
        <v>2.9275832500000001</v>
      </c>
      <c r="AL22" s="2">
        <v>7.53183325</v>
      </c>
      <c r="AM22" s="2">
        <v>2.0797500000000002</v>
      </c>
      <c r="AN22" s="2">
        <v>4.0472917500000003</v>
      </c>
      <c r="AO22" s="2">
        <v>0.68020824999999996</v>
      </c>
      <c r="AP22" s="2">
        <v>7.8689999999999998</v>
      </c>
      <c r="AQ22" s="2">
        <v>1.91815</v>
      </c>
      <c r="AR22" s="2">
        <v>2.9153332500000002</v>
      </c>
      <c r="AS22" s="2">
        <v>0.70070825000000003</v>
      </c>
      <c r="AT22" s="2">
        <v>0.71845000000000003</v>
      </c>
      <c r="AU22" s="2">
        <v>1.1078332500000001</v>
      </c>
      <c r="AV22" s="2">
        <v>1.2343332499999999</v>
      </c>
      <c r="AW22" s="2">
        <v>1.6056250000000001</v>
      </c>
      <c r="AX22" s="2">
        <v>2.8508125</v>
      </c>
      <c r="AY22" s="2">
        <v>2.4729999999999999</v>
      </c>
      <c r="AZ22" s="2">
        <v>2.3141250000000002</v>
      </c>
      <c r="BA22" s="2">
        <v>1.9689000000000001</v>
      </c>
      <c r="BB22" s="2">
        <v>2.0968749999999998</v>
      </c>
      <c r="BC22" s="2">
        <v>2.4185500000000002</v>
      </c>
      <c r="BD22" s="2">
        <v>4.3531667499999998</v>
      </c>
      <c r="BE22" s="2">
        <v>0.98487499999999994</v>
      </c>
      <c r="BF22" s="2">
        <v>2.2816000000000001</v>
      </c>
      <c r="BG22" s="2">
        <v>1.8761000000000001</v>
      </c>
      <c r="BH22" s="2">
        <v>1.4960500000000001</v>
      </c>
      <c r="BI22" s="2">
        <v>1.88405</v>
      </c>
      <c r="BJ22" s="2">
        <v>1.4833750000000001</v>
      </c>
      <c r="BK22" s="2">
        <v>3.7004999999999999</v>
      </c>
      <c r="BL22" s="2">
        <v>1.229625</v>
      </c>
      <c r="BM22" s="2">
        <v>2.8864000000000001</v>
      </c>
      <c r="BN22" s="2">
        <v>1.30595825</v>
      </c>
      <c r="BO22" s="2">
        <v>3.1204999999999998</v>
      </c>
      <c r="BP22" s="2">
        <v>1.7987917499999999</v>
      </c>
      <c r="BQ22" s="2">
        <v>0.65987499999999999</v>
      </c>
      <c r="BR22" s="2">
        <v>0.52500000000000002</v>
      </c>
      <c r="BS22" s="2">
        <v>1.5607500000000001</v>
      </c>
      <c r="BT22" s="2">
        <v>0.97745824999999997</v>
      </c>
      <c r="BU22" s="2">
        <v>0.55145</v>
      </c>
      <c r="BV22" s="2">
        <v>2.3578332500000001</v>
      </c>
      <c r="BW22" s="2">
        <v>2.5696667500000001</v>
      </c>
      <c r="BX22" s="2">
        <v>1.34954175</v>
      </c>
      <c r="BY22" s="2">
        <v>4.9328332499999998</v>
      </c>
      <c r="BZ22" s="2">
        <v>3.1144582500000002</v>
      </c>
      <c r="CA22" s="2" t="e">
        <v>#VALUE!</v>
      </c>
      <c r="CB22" s="2">
        <v>1.2467917500000001</v>
      </c>
      <c r="CC22" s="2">
        <v>0.97808324999999996</v>
      </c>
      <c r="CD22" s="2">
        <v>1.714375</v>
      </c>
      <c r="CE22" s="2">
        <v>1.6305000000000001</v>
      </c>
      <c r="CF22" s="2">
        <v>1.4664582500000001</v>
      </c>
      <c r="CG22" s="2">
        <v>3.2787999999999999</v>
      </c>
      <c r="CH22" s="2">
        <v>1.6134999999999999</v>
      </c>
      <c r="CI22" s="2">
        <v>2.0093749999999999</v>
      </c>
      <c r="CJ22" s="2">
        <v>2.0178500000000001</v>
      </c>
      <c r="CK22" s="2">
        <v>1.1637999999999999</v>
      </c>
      <c r="CL22" s="2">
        <v>0.95469999999999999</v>
      </c>
      <c r="CM22" s="2">
        <v>0.89900000000000002</v>
      </c>
      <c r="CN22" s="2">
        <v>1.3745832499999999</v>
      </c>
      <c r="CO22" s="2">
        <v>0.89324999999999999</v>
      </c>
      <c r="CP22" s="2">
        <v>2.0423749999999998</v>
      </c>
      <c r="CQ22" s="2" t="e">
        <v>#VALUE!</v>
      </c>
      <c r="CR22" s="2">
        <v>1.4395500000000001</v>
      </c>
      <c r="CS22" s="2">
        <v>1.2767500000000001</v>
      </c>
      <c r="CT22" s="2">
        <v>0.80587500000000001</v>
      </c>
      <c r="CU22" s="2">
        <v>2.0269374999999998</v>
      </c>
      <c r="CV22" s="2">
        <v>2.0985832499999999</v>
      </c>
      <c r="CW22" s="2">
        <v>1.8779999999999999</v>
      </c>
      <c r="CX22" s="2">
        <v>0.99016674999999998</v>
      </c>
      <c r="CY22" s="2">
        <v>1.3866499999999999</v>
      </c>
      <c r="CZ22" s="2">
        <v>3.5607500000000001</v>
      </c>
      <c r="DA22" s="2">
        <v>1.9398500000000001</v>
      </c>
      <c r="DB22" s="2">
        <v>2.1992082499999999</v>
      </c>
      <c r="DC22" s="2">
        <v>6.9950000000000001</v>
      </c>
      <c r="DD22" s="2">
        <v>3.1209582500000002</v>
      </c>
      <c r="DE22" s="2">
        <v>0.46024999999999999</v>
      </c>
      <c r="DF22" s="2">
        <v>1.8589167499999999</v>
      </c>
      <c r="DG22" s="2">
        <v>2.1232000000000002</v>
      </c>
      <c r="DH22" s="2">
        <v>2.65354175</v>
      </c>
      <c r="DI22" s="2">
        <v>0.74080000000000001</v>
      </c>
      <c r="DJ22" s="2">
        <v>5.2293000000000003</v>
      </c>
      <c r="DK22" s="2">
        <v>1.4237</v>
      </c>
      <c r="DL22" s="2">
        <v>6.4571667499999998</v>
      </c>
      <c r="DM22" s="2">
        <v>7.9409999999999998</v>
      </c>
      <c r="DN22" s="2">
        <v>6.17605</v>
      </c>
      <c r="DO22" s="2">
        <v>0.58008325000000005</v>
      </c>
      <c r="DP22" s="2">
        <v>7.0058749999999996</v>
      </c>
      <c r="DQ22" s="2">
        <v>1.3264</v>
      </c>
      <c r="DR22" s="2">
        <v>2.0885417500000001</v>
      </c>
      <c r="DS22" s="2">
        <v>1.6926000000000001</v>
      </c>
      <c r="DT22" s="2">
        <v>3.14445</v>
      </c>
      <c r="DU22" s="2">
        <v>2.4011</v>
      </c>
      <c r="DV22" s="2">
        <v>1.59154175</v>
      </c>
      <c r="DW22" s="2">
        <v>3.6857082499999998</v>
      </c>
      <c r="DX22" s="2">
        <v>1.913</v>
      </c>
      <c r="DY22" s="2">
        <v>2.6785417499999999</v>
      </c>
      <c r="DZ22" s="2">
        <v>4.1937082500000002</v>
      </c>
      <c r="EA22" s="2">
        <v>3.5821499999999999</v>
      </c>
      <c r="EB22" s="2">
        <v>2.1071249999999999</v>
      </c>
      <c r="EC22" s="2">
        <v>2.9255499999999999</v>
      </c>
      <c r="ED22" s="2">
        <v>4.1048499999999999</v>
      </c>
      <c r="EE22" s="2">
        <v>1.3407917499999999</v>
      </c>
      <c r="EF22" s="2">
        <v>2.43004175</v>
      </c>
      <c r="EG22" s="2">
        <v>1.5332917500000001</v>
      </c>
      <c r="EH22" s="2">
        <v>1.6512500000000001</v>
      </c>
      <c r="EI22" s="2">
        <v>4.1739499999999996</v>
      </c>
      <c r="EJ22" s="2">
        <v>2.1577500000000001</v>
      </c>
      <c r="EK22" s="13">
        <v>2.3919000000000001</v>
      </c>
    </row>
    <row r="23" spans="1:141" x14ac:dyDescent="0.2">
      <c r="A23" s="2">
        <v>21</v>
      </c>
      <c r="B23" s="2">
        <v>1.63175</v>
      </c>
      <c r="C23" s="2">
        <v>3.0652499999999998</v>
      </c>
      <c r="D23" s="2">
        <v>8.6203332499999998</v>
      </c>
      <c r="E23" s="2">
        <v>1.73915</v>
      </c>
      <c r="F23" s="2">
        <v>1.81016675</v>
      </c>
      <c r="G23" s="2">
        <v>8.8596500000000002</v>
      </c>
      <c r="H23" s="2">
        <v>1.8892917499999999</v>
      </c>
      <c r="I23" s="2">
        <v>2.9199582500000001</v>
      </c>
      <c r="J23" s="2">
        <v>1.6897917499999999</v>
      </c>
      <c r="K23" s="2">
        <v>1.46441675</v>
      </c>
      <c r="L23" s="2">
        <v>0.54025000000000001</v>
      </c>
      <c r="M23" s="2">
        <v>0.43375000000000002</v>
      </c>
      <c r="N23" s="2">
        <v>0.95425000000000004</v>
      </c>
      <c r="O23" s="2">
        <v>1.7269000000000001</v>
      </c>
      <c r="P23" s="2">
        <v>0.85679174999999996</v>
      </c>
      <c r="Q23" s="2">
        <v>1.88408325</v>
      </c>
      <c r="R23" s="2">
        <v>3.36791675</v>
      </c>
      <c r="S23" s="2">
        <v>3.226375</v>
      </c>
      <c r="T23" s="2">
        <v>5.1635417500000003</v>
      </c>
      <c r="U23" s="2">
        <v>1.0886499999999999</v>
      </c>
      <c r="V23" s="2">
        <v>0.87829999999999997</v>
      </c>
      <c r="W23" s="2">
        <v>0.96750000000000003</v>
      </c>
      <c r="X23" s="2">
        <v>3.0100417500000001</v>
      </c>
      <c r="Y23" s="2">
        <v>0.75383325000000001</v>
      </c>
      <c r="Z23" s="2">
        <v>0.57099999999999995</v>
      </c>
      <c r="AA23" s="2">
        <v>1.5151250000000001</v>
      </c>
      <c r="AB23" s="2">
        <v>2.4909582499999998</v>
      </c>
      <c r="AC23" s="2">
        <v>5.0077499999999997</v>
      </c>
      <c r="AD23" s="2">
        <v>1.94020825</v>
      </c>
      <c r="AE23" s="2">
        <v>1.2611667499999999</v>
      </c>
      <c r="AF23" s="2">
        <v>1.1305499999999999</v>
      </c>
      <c r="AG23" s="2">
        <v>1.2130000000000001</v>
      </c>
      <c r="AH23" s="2">
        <v>2.5894374999999998</v>
      </c>
      <c r="AI23" s="2">
        <v>2.2446667499999999</v>
      </c>
      <c r="AJ23" s="2">
        <v>2.4800499999999999</v>
      </c>
      <c r="AK23" s="2">
        <v>2.1540832499999998</v>
      </c>
      <c r="AL23" s="2">
        <v>4.4507500000000002</v>
      </c>
      <c r="AM23" s="2">
        <v>2.6115417500000002</v>
      </c>
      <c r="AN23" s="2">
        <v>3.6225000000000001</v>
      </c>
      <c r="AO23" s="2">
        <v>1.93716675</v>
      </c>
      <c r="AP23" s="2">
        <v>2.8208000000000002</v>
      </c>
      <c r="AQ23" s="2">
        <v>1.78715</v>
      </c>
      <c r="AR23" s="2">
        <v>2.9952917499999998</v>
      </c>
      <c r="AS23" s="2">
        <v>2.97254175</v>
      </c>
      <c r="AT23" s="2">
        <v>2.2559</v>
      </c>
      <c r="AU23" s="2">
        <v>3.19966675</v>
      </c>
      <c r="AV23" s="2">
        <v>3.75529175</v>
      </c>
      <c r="AW23" s="2">
        <v>4.2973332500000003</v>
      </c>
      <c r="AX23" s="2">
        <v>1.7646250000000001</v>
      </c>
      <c r="AY23" s="2">
        <v>2.7575832500000002</v>
      </c>
      <c r="AZ23" s="2">
        <v>2.41154175</v>
      </c>
      <c r="BA23" s="2">
        <v>1.0952500000000001</v>
      </c>
      <c r="BB23" s="2">
        <v>5.0795000000000003</v>
      </c>
      <c r="BC23" s="2">
        <v>1.5936999999999999</v>
      </c>
      <c r="BD23" s="2">
        <v>1.7222500000000001</v>
      </c>
      <c r="BE23" s="2">
        <v>2.1727082499999999</v>
      </c>
      <c r="BF23" s="2">
        <v>3.8531</v>
      </c>
      <c r="BG23" s="2">
        <v>2.7965</v>
      </c>
      <c r="BH23" s="2">
        <v>0.88565000000000005</v>
      </c>
      <c r="BI23" s="2">
        <v>2.2408000000000001</v>
      </c>
      <c r="BJ23" s="2">
        <v>2.5373749999999999</v>
      </c>
      <c r="BK23" s="2">
        <v>1.3991</v>
      </c>
      <c r="BL23" s="2">
        <v>0.78283325000000004</v>
      </c>
      <c r="BM23" s="2">
        <v>1.40404175</v>
      </c>
      <c r="BN23" s="2">
        <v>1.6514582499999999</v>
      </c>
      <c r="BO23" s="2">
        <v>4.3369582500000003</v>
      </c>
      <c r="BP23" s="2">
        <v>1.5724582499999999</v>
      </c>
      <c r="BQ23" s="2">
        <v>1.5337082500000001</v>
      </c>
      <c r="BR23" s="2">
        <v>1.2562500000000001</v>
      </c>
      <c r="BS23" s="2">
        <v>1.34266675</v>
      </c>
      <c r="BT23" s="2">
        <v>1.1634167500000001</v>
      </c>
      <c r="BU23" s="2">
        <v>0.73514999999999997</v>
      </c>
      <c r="BV23" s="2">
        <v>2.1147917500000002</v>
      </c>
      <c r="BW23" s="2">
        <v>2.68275</v>
      </c>
      <c r="BX23" s="2">
        <v>1.0937917500000001</v>
      </c>
      <c r="BY23" s="2">
        <v>7.7080000000000002</v>
      </c>
      <c r="BZ23" s="2">
        <v>1.86041675</v>
      </c>
      <c r="CA23" s="2" t="e">
        <v>#VALUE!</v>
      </c>
      <c r="CB23" s="2">
        <v>1.45820825</v>
      </c>
      <c r="CC23" s="2">
        <v>0.95199999999999996</v>
      </c>
      <c r="CD23" s="2">
        <v>1.5463750000000001</v>
      </c>
      <c r="CE23" s="2">
        <v>1.20295</v>
      </c>
      <c r="CF23" s="2">
        <v>0.90654175000000004</v>
      </c>
      <c r="CG23" s="2">
        <v>2.0278</v>
      </c>
      <c r="CH23" s="2">
        <v>1.60195825</v>
      </c>
      <c r="CI23" s="2">
        <v>1.29829175</v>
      </c>
      <c r="CJ23" s="2">
        <v>2.8188499999999999</v>
      </c>
      <c r="CK23" s="2">
        <v>1.27305</v>
      </c>
      <c r="CL23" s="2">
        <v>1.7302500000000001</v>
      </c>
      <c r="CM23" s="2">
        <v>1.46515</v>
      </c>
      <c r="CN23" s="2">
        <v>0.92329174999999997</v>
      </c>
      <c r="CO23" s="2">
        <v>0.84141675000000005</v>
      </c>
      <c r="CP23" s="2">
        <v>0.92179175000000002</v>
      </c>
      <c r="CQ23" s="2" t="e">
        <v>#VALUE!</v>
      </c>
      <c r="CR23" s="2">
        <v>1.5656000000000001</v>
      </c>
      <c r="CS23" s="2">
        <v>2.5933999999999999</v>
      </c>
      <c r="CT23" s="2">
        <v>0.83941675000000004</v>
      </c>
      <c r="CU23" s="2">
        <v>2.6761875000000002</v>
      </c>
      <c r="CV23" s="2">
        <v>1.87879175</v>
      </c>
      <c r="CW23" s="2">
        <v>1.1229167499999999</v>
      </c>
      <c r="CX23" s="2">
        <v>1.46441675</v>
      </c>
      <c r="CY23" s="2">
        <v>3.0652499999999998</v>
      </c>
      <c r="CZ23" s="2">
        <v>8.6203332499999998</v>
      </c>
      <c r="DA23" s="2">
        <v>1.73915</v>
      </c>
      <c r="DB23" s="2">
        <v>1.81016675</v>
      </c>
      <c r="DC23" s="2">
        <v>8.8596500000000002</v>
      </c>
      <c r="DD23" s="2">
        <v>1.8892917499999999</v>
      </c>
      <c r="DE23" s="2">
        <v>2.9199582500000001</v>
      </c>
      <c r="DF23" s="2">
        <v>1.6897917499999999</v>
      </c>
      <c r="DG23" s="2">
        <v>1.63175</v>
      </c>
      <c r="DH23" s="2">
        <v>3.226375</v>
      </c>
      <c r="DI23" s="2">
        <v>0.43375000000000002</v>
      </c>
      <c r="DJ23" s="2">
        <v>3.36791675</v>
      </c>
      <c r="DK23" s="2">
        <v>1.7269000000000001</v>
      </c>
      <c r="DL23" s="2">
        <v>0.85679174999999996</v>
      </c>
      <c r="DM23" s="2">
        <v>1.88408325</v>
      </c>
      <c r="DN23" s="2">
        <v>0.95425000000000004</v>
      </c>
      <c r="DO23" s="2">
        <v>0.54025000000000001</v>
      </c>
      <c r="DP23" s="2">
        <v>5.1635417500000003</v>
      </c>
      <c r="DQ23" s="2">
        <v>1.0886499999999999</v>
      </c>
      <c r="DR23" s="2">
        <v>3.11029175</v>
      </c>
      <c r="DS23" s="2">
        <v>4.2213500000000002</v>
      </c>
      <c r="DT23" s="2">
        <v>2.1680000000000001</v>
      </c>
      <c r="DU23" s="2">
        <v>2.0821499999999999</v>
      </c>
      <c r="DV23" s="2">
        <v>1.0066667499999999</v>
      </c>
      <c r="DW23" s="2">
        <v>5.5263332500000004</v>
      </c>
      <c r="DX23" s="2">
        <v>3.5036</v>
      </c>
      <c r="DY23" s="2">
        <v>1.8249582499999999</v>
      </c>
      <c r="DZ23" s="2">
        <v>5.7550417500000002</v>
      </c>
      <c r="EA23" s="2">
        <v>3.976</v>
      </c>
      <c r="EB23" s="2">
        <v>4.3886667499999996</v>
      </c>
      <c r="EC23" s="2">
        <v>2.5704500000000001</v>
      </c>
      <c r="ED23" s="2">
        <v>5.4772999999999996</v>
      </c>
      <c r="EE23" s="2">
        <v>2.0667499999999999</v>
      </c>
      <c r="EF23" s="2">
        <v>1.250375</v>
      </c>
      <c r="EG23" s="2">
        <v>1.1917500000000001</v>
      </c>
      <c r="EH23" s="2">
        <v>0.72819999999999996</v>
      </c>
      <c r="EI23" s="2">
        <v>5.0307000000000004</v>
      </c>
      <c r="EJ23" s="2">
        <v>3.657</v>
      </c>
      <c r="EK23" s="13">
        <v>2.0804999999999998</v>
      </c>
    </row>
    <row r="24" spans="1:141" x14ac:dyDescent="0.2">
      <c r="A24" s="2">
        <v>22</v>
      </c>
      <c r="B24" s="2">
        <v>3.9324499999999998</v>
      </c>
      <c r="C24" s="2">
        <v>1.01355</v>
      </c>
      <c r="D24" s="2">
        <v>12.337312499999999</v>
      </c>
      <c r="E24" s="2">
        <v>1.8189500000000001</v>
      </c>
      <c r="F24" s="2">
        <v>2.6529167500000002</v>
      </c>
      <c r="G24" s="2">
        <v>8.3157499999999995</v>
      </c>
      <c r="H24" s="2">
        <v>1.81375</v>
      </c>
      <c r="I24" s="2">
        <v>2.284875</v>
      </c>
      <c r="J24" s="2">
        <v>4.00858325</v>
      </c>
      <c r="K24" s="2">
        <v>1.0629999999999999</v>
      </c>
      <c r="L24" s="2">
        <v>0.78649999999999998</v>
      </c>
      <c r="M24" s="2">
        <v>0.51824999999999999</v>
      </c>
      <c r="N24" s="2">
        <v>5.0348499999999996</v>
      </c>
      <c r="O24" s="2">
        <v>0.97050000000000003</v>
      </c>
      <c r="P24" s="2">
        <v>1.413125</v>
      </c>
      <c r="Q24" s="2">
        <v>2.42245</v>
      </c>
      <c r="R24" s="2">
        <v>1.9384999999999999</v>
      </c>
      <c r="S24" s="2">
        <v>2.0639582500000002</v>
      </c>
      <c r="T24" s="2">
        <v>1.55375</v>
      </c>
      <c r="U24" s="2">
        <v>1.2175</v>
      </c>
      <c r="V24" s="2">
        <v>1.4435</v>
      </c>
      <c r="W24" s="2">
        <v>0.80195000000000005</v>
      </c>
      <c r="X24" s="2">
        <v>3.1326667499999998</v>
      </c>
      <c r="Y24" s="2">
        <v>1.82866675</v>
      </c>
      <c r="Z24" s="2">
        <v>2.6440999999999999</v>
      </c>
      <c r="AA24" s="2">
        <v>2.2101875</v>
      </c>
      <c r="AB24" s="2">
        <v>1.67291675</v>
      </c>
      <c r="AC24" s="2">
        <v>2.7950417500000002</v>
      </c>
      <c r="AD24" s="2">
        <v>1.9117500000000001</v>
      </c>
      <c r="AE24" s="2">
        <v>1.5171250000000001</v>
      </c>
      <c r="AF24" s="2">
        <v>1.2884</v>
      </c>
      <c r="AG24" s="2">
        <v>0.80254999999999999</v>
      </c>
      <c r="AH24" s="2">
        <v>2.1876250000000002</v>
      </c>
      <c r="AI24" s="2">
        <v>1.9557917499999999</v>
      </c>
      <c r="AJ24" s="2">
        <v>2.8039499999999999</v>
      </c>
      <c r="AK24" s="2">
        <v>2.5997082499999999</v>
      </c>
      <c r="AL24" s="2">
        <v>0.95304175000000002</v>
      </c>
      <c r="AM24" s="2">
        <v>1.524875</v>
      </c>
      <c r="AN24" s="2">
        <v>3.610125</v>
      </c>
      <c r="AO24" s="2">
        <v>0.86066675000000004</v>
      </c>
      <c r="AP24" s="2">
        <v>1.9270499999999999</v>
      </c>
      <c r="AQ24" s="2">
        <v>0.86045000000000005</v>
      </c>
      <c r="AR24" s="2">
        <v>4.5464582499999997</v>
      </c>
      <c r="AS24" s="2">
        <v>1.77983325</v>
      </c>
      <c r="AT24" s="2">
        <v>1.4008499999999999</v>
      </c>
      <c r="AU24" s="2">
        <v>2.96458325</v>
      </c>
      <c r="AV24" s="2">
        <v>2.9938750000000001</v>
      </c>
      <c r="AW24" s="2">
        <v>1.9530000000000001</v>
      </c>
      <c r="AX24" s="2">
        <v>3.8026875000000002</v>
      </c>
      <c r="AY24" s="2">
        <v>0.81570825000000002</v>
      </c>
      <c r="AZ24" s="2">
        <v>2.5402917500000002</v>
      </c>
      <c r="BA24" s="2">
        <v>1.6351500000000001</v>
      </c>
      <c r="BB24" s="2">
        <v>3.9908332500000001</v>
      </c>
      <c r="BC24" s="2">
        <v>1.9519500000000001</v>
      </c>
      <c r="BD24" s="2">
        <v>2.6547499999999999</v>
      </c>
      <c r="BE24" s="2">
        <v>2.71641675</v>
      </c>
      <c r="BF24" s="2">
        <v>3.6111499999999999</v>
      </c>
      <c r="BG24" s="2">
        <v>2.4028</v>
      </c>
      <c r="BH24" s="2">
        <v>0.76639999999999997</v>
      </c>
      <c r="BI24" s="2">
        <v>3.2801</v>
      </c>
      <c r="BJ24" s="2">
        <v>1.24125</v>
      </c>
      <c r="BK24" s="2">
        <v>2.1983000000000001</v>
      </c>
      <c r="BL24" s="2">
        <v>1.68891675</v>
      </c>
      <c r="BM24" s="2">
        <v>1.165375</v>
      </c>
      <c r="BN24" s="2">
        <v>1.81866675</v>
      </c>
      <c r="BO24" s="2">
        <v>4.3194582500000003</v>
      </c>
      <c r="BP24" s="2">
        <v>0.82029174999999999</v>
      </c>
      <c r="BQ24" s="2">
        <v>1.069</v>
      </c>
      <c r="BR24" s="2">
        <v>0.61324999999999996</v>
      </c>
      <c r="BS24" s="2">
        <v>1.03070825</v>
      </c>
      <c r="BT24" s="2">
        <v>1.0317499999999999</v>
      </c>
      <c r="BU24" s="2">
        <v>2.0419</v>
      </c>
      <c r="BV24" s="2">
        <v>1.7368749999999999</v>
      </c>
      <c r="BW24" s="2">
        <v>1.42058325</v>
      </c>
      <c r="BX24" s="2">
        <v>1.90445825</v>
      </c>
      <c r="BY24" s="2">
        <v>4.0857917500000003</v>
      </c>
      <c r="BZ24" s="2">
        <v>1.127</v>
      </c>
      <c r="CA24" s="2" t="e">
        <v>#VALUE!</v>
      </c>
      <c r="CB24" s="2">
        <v>1.6545000000000001</v>
      </c>
      <c r="CC24" s="2">
        <v>0.94304175000000001</v>
      </c>
      <c r="CD24" s="2">
        <v>2.5957499999999998</v>
      </c>
      <c r="CE24" s="2">
        <v>1.8268</v>
      </c>
      <c r="CF24" s="2">
        <v>0.66229174999999996</v>
      </c>
      <c r="CG24" s="2">
        <v>1.9036</v>
      </c>
      <c r="CH24" s="2">
        <v>1.8316667499999999</v>
      </c>
      <c r="CI24" s="2">
        <v>1.49816675</v>
      </c>
      <c r="CJ24" s="2">
        <v>4.4637500000000001</v>
      </c>
      <c r="CK24" s="2">
        <v>1.1211500000000001</v>
      </c>
      <c r="CL24" s="2">
        <v>2.1027499999999999</v>
      </c>
      <c r="CM24" s="2">
        <v>1.0666500000000001</v>
      </c>
      <c r="CN24" s="2">
        <v>0.96525000000000005</v>
      </c>
      <c r="CO24" s="2">
        <v>0.99854175000000001</v>
      </c>
      <c r="CP24" s="2">
        <v>1.55145825</v>
      </c>
      <c r="CQ24" s="2" t="e">
        <v>#VALUE!</v>
      </c>
      <c r="CR24" s="2">
        <v>0.65580000000000005</v>
      </c>
      <c r="CS24" s="2">
        <v>1.2091000000000001</v>
      </c>
      <c r="CT24" s="2">
        <v>0.96454174999999998</v>
      </c>
      <c r="CU24" s="2">
        <v>2.0590000000000002</v>
      </c>
      <c r="CV24" s="2">
        <v>1.1719167500000001</v>
      </c>
      <c r="CW24" s="2">
        <v>2.79779175</v>
      </c>
      <c r="CX24" s="2">
        <v>1.0629999999999999</v>
      </c>
      <c r="CY24" s="2">
        <v>1.01355</v>
      </c>
      <c r="CZ24" s="2">
        <v>12.337312499999999</v>
      </c>
      <c r="DA24" s="2">
        <v>1.8189500000000001</v>
      </c>
      <c r="DB24" s="2">
        <v>2.6529167500000002</v>
      </c>
      <c r="DC24" s="2">
        <v>8.3157499999999995</v>
      </c>
      <c r="DD24" s="2">
        <v>1.81375</v>
      </c>
      <c r="DE24" s="2">
        <v>2.284875</v>
      </c>
      <c r="DF24" s="2">
        <v>4.00858325</v>
      </c>
      <c r="DG24" s="2">
        <v>3.9324499999999998</v>
      </c>
      <c r="DH24" s="2">
        <v>2.0639582500000002</v>
      </c>
      <c r="DI24" s="2">
        <v>0.51824999999999999</v>
      </c>
      <c r="DJ24" s="2">
        <v>1.9384999999999999</v>
      </c>
      <c r="DK24" s="2">
        <v>0.97050000000000003</v>
      </c>
      <c r="DL24" s="2">
        <v>1.413125</v>
      </c>
      <c r="DM24" s="2">
        <v>2.42245</v>
      </c>
      <c r="DN24" s="2">
        <v>5.0348499999999996</v>
      </c>
      <c r="DO24" s="2">
        <v>0.78649999999999998</v>
      </c>
      <c r="DP24" s="2">
        <v>1.55375</v>
      </c>
      <c r="DQ24" s="2">
        <v>1.2175</v>
      </c>
      <c r="DR24" s="2">
        <v>4.2934999999999999</v>
      </c>
      <c r="DS24" s="2">
        <v>0.80964999999999998</v>
      </c>
      <c r="DT24" s="2">
        <v>2.4093499999999999</v>
      </c>
      <c r="DU24" s="2">
        <v>4.0754999999999999</v>
      </c>
      <c r="DV24" s="2">
        <v>0.68829174999999998</v>
      </c>
      <c r="DW24" s="2">
        <v>4.3310000000000004</v>
      </c>
      <c r="DX24" s="2">
        <v>2.8506</v>
      </c>
      <c r="DY24" s="2">
        <v>1.4904999999999999</v>
      </c>
      <c r="DZ24" s="2">
        <v>2.6014167499999998</v>
      </c>
      <c r="EA24" s="2">
        <v>2.8481999999999998</v>
      </c>
      <c r="EB24" s="2">
        <v>2.1229167499999999</v>
      </c>
      <c r="EC24" s="2">
        <v>8.1880000000000006</v>
      </c>
      <c r="ED24" s="2">
        <v>6.6199000000000003</v>
      </c>
      <c r="EE24" s="2">
        <v>5.4669999999999996</v>
      </c>
      <c r="EF24" s="2">
        <v>0.99870824999999996</v>
      </c>
      <c r="EG24" s="2">
        <v>1.2130832499999999</v>
      </c>
      <c r="EH24" s="2">
        <v>2.1237499999999998</v>
      </c>
      <c r="EI24" s="2">
        <v>2.1507999999999998</v>
      </c>
      <c r="EJ24" s="2">
        <v>2.1710832500000001</v>
      </c>
      <c r="EK24" s="13">
        <v>5.4396250000000004</v>
      </c>
    </row>
    <row r="25" spans="1:141" x14ac:dyDescent="0.2">
      <c r="A25" s="2">
        <v>23</v>
      </c>
      <c r="B25" s="2">
        <v>3.1374499999999999</v>
      </c>
      <c r="C25" s="2">
        <v>2.1392000000000002</v>
      </c>
      <c r="D25" s="2">
        <v>11.692500000000001</v>
      </c>
      <c r="E25" s="2">
        <v>3.6960999999999999</v>
      </c>
      <c r="F25" s="2">
        <v>3.7360000000000002</v>
      </c>
      <c r="G25" s="2">
        <v>5.6306250000000002</v>
      </c>
      <c r="H25" s="2">
        <v>6.9172500000000001</v>
      </c>
      <c r="I25" s="2">
        <v>2.2102917500000001</v>
      </c>
      <c r="J25" s="2">
        <v>2.2015832500000001</v>
      </c>
      <c r="K25" s="2">
        <v>0.83358325</v>
      </c>
      <c r="L25" s="2">
        <v>2.0970832499999998</v>
      </c>
      <c r="M25" s="2">
        <v>0.64664999999999995</v>
      </c>
      <c r="N25" s="2">
        <v>5.5063500000000003</v>
      </c>
      <c r="O25" s="2">
        <v>3.2669000000000001</v>
      </c>
      <c r="P25" s="2">
        <v>1.45041675</v>
      </c>
      <c r="Q25" s="2">
        <v>6.5759999999999996</v>
      </c>
      <c r="R25" s="2">
        <v>1.58154175</v>
      </c>
      <c r="S25" s="2">
        <v>5.0120832499999999</v>
      </c>
      <c r="T25" s="2">
        <v>4.4434582499999999</v>
      </c>
      <c r="U25" s="2">
        <v>8.1420999999999992</v>
      </c>
      <c r="V25" s="2">
        <v>1.0498000000000001</v>
      </c>
      <c r="W25" s="2">
        <v>0.43545</v>
      </c>
      <c r="X25" s="2">
        <v>1.406625</v>
      </c>
      <c r="Y25" s="2">
        <v>1.12791675</v>
      </c>
      <c r="Z25" s="2">
        <v>1.7839</v>
      </c>
      <c r="AA25" s="2">
        <v>2.7257500000000001</v>
      </c>
      <c r="AB25" s="2">
        <v>2.7829167500000001</v>
      </c>
      <c r="AC25" s="2">
        <v>2.4861249999999999</v>
      </c>
      <c r="AD25" s="2">
        <v>1.49125</v>
      </c>
      <c r="AE25" s="2">
        <v>1.37375</v>
      </c>
      <c r="AF25" s="2">
        <v>3.5628000000000002</v>
      </c>
      <c r="AG25" s="2">
        <v>0.99714999999999998</v>
      </c>
      <c r="AH25" s="2">
        <v>1.5623750000000001</v>
      </c>
      <c r="AI25" s="2">
        <v>3.3705832500000001</v>
      </c>
      <c r="AJ25" s="2">
        <v>1.4359999999999999</v>
      </c>
      <c r="AK25" s="2">
        <v>2.1863332500000001</v>
      </c>
      <c r="AL25" s="2">
        <v>1.36795825</v>
      </c>
      <c r="AM25" s="2">
        <v>2.5556667499999999</v>
      </c>
      <c r="AN25" s="2">
        <v>3.7392500000000002</v>
      </c>
      <c r="AO25" s="2">
        <v>1.89225</v>
      </c>
      <c r="AP25" s="2">
        <v>2.0799500000000002</v>
      </c>
      <c r="AQ25" s="2">
        <v>1.804</v>
      </c>
      <c r="AR25" s="2">
        <v>1.5840000000000001</v>
      </c>
      <c r="AS25" s="2">
        <v>2.3961667499999999</v>
      </c>
      <c r="AT25" s="2">
        <v>2.3345500000000001</v>
      </c>
      <c r="AU25" s="2">
        <v>1.9038332499999999</v>
      </c>
      <c r="AV25" s="2">
        <v>1.705875</v>
      </c>
      <c r="AW25" s="2">
        <v>2.2806999999999999</v>
      </c>
      <c r="AX25" s="2">
        <v>1.9364375</v>
      </c>
      <c r="AY25" s="2">
        <v>2.3023332500000002</v>
      </c>
      <c r="AZ25" s="2">
        <v>2.8425417500000001</v>
      </c>
      <c r="BA25" s="2">
        <v>0.82745000000000002</v>
      </c>
      <c r="BB25" s="2">
        <v>14.28141675</v>
      </c>
      <c r="BC25" s="2">
        <v>1.7116</v>
      </c>
      <c r="BD25" s="2">
        <v>3.102125</v>
      </c>
      <c r="BE25" s="2">
        <v>1.4995000000000001</v>
      </c>
      <c r="BF25" s="2">
        <v>4.2270000000000003</v>
      </c>
      <c r="BG25" s="2">
        <v>2.5468500000000001</v>
      </c>
      <c r="BH25" s="2">
        <v>1.3137000000000001</v>
      </c>
      <c r="BI25" s="2">
        <v>2.4842</v>
      </c>
      <c r="BJ25" s="2">
        <v>4.3701667500000001</v>
      </c>
      <c r="BK25" s="2">
        <v>2.22695</v>
      </c>
      <c r="BL25" s="2">
        <v>1.0882499999999999</v>
      </c>
      <c r="BM25" s="2">
        <v>1.1435</v>
      </c>
      <c r="BN25" s="2">
        <v>1.4178332499999999</v>
      </c>
      <c r="BO25" s="2">
        <v>2.5277082499999999</v>
      </c>
      <c r="BP25" s="2">
        <v>1.5036667500000001</v>
      </c>
      <c r="BQ25" s="2">
        <v>1.36754175</v>
      </c>
      <c r="BR25" s="2">
        <v>0.9365</v>
      </c>
      <c r="BS25" s="2">
        <v>1.2864167500000001</v>
      </c>
      <c r="BT25" s="2">
        <v>1.266875</v>
      </c>
      <c r="BU25" s="2">
        <v>1.3934</v>
      </c>
      <c r="BV25" s="2">
        <v>2.22695825</v>
      </c>
      <c r="BW25" s="2">
        <v>1.57666675</v>
      </c>
      <c r="BX25" s="2">
        <v>1.6575</v>
      </c>
      <c r="BY25" s="2">
        <v>2.7823332500000002</v>
      </c>
      <c r="BZ25" s="2">
        <v>1.3400417499999999</v>
      </c>
      <c r="CA25" s="2" t="e">
        <v>#VALUE!</v>
      </c>
      <c r="CB25" s="2">
        <v>2.1397917500000001</v>
      </c>
      <c r="CC25" s="2">
        <v>0.72616674999999997</v>
      </c>
      <c r="CD25" s="2">
        <v>2.38966675</v>
      </c>
      <c r="CE25" s="2">
        <v>1.2393000000000001</v>
      </c>
      <c r="CF25" s="2">
        <v>1.31595825</v>
      </c>
      <c r="CG25" s="2">
        <v>1.43085</v>
      </c>
      <c r="CH25" s="2">
        <v>2.773625</v>
      </c>
      <c r="CI25" s="2">
        <v>2.1813750000000001</v>
      </c>
      <c r="CJ25" s="2">
        <v>3.4416500000000001</v>
      </c>
      <c r="CK25" s="2">
        <v>1.3183499999999999</v>
      </c>
      <c r="CL25" s="2">
        <v>4.1870500000000002</v>
      </c>
      <c r="CM25" s="2">
        <v>1.4032500000000001</v>
      </c>
      <c r="CN25" s="2">
        <v>0.99324999999999997</v>
      </c>
      <c r="CO25" s="2">
        <v>0.75137500000000002</v>
      </c>
      <c r="CP25" s="2">
        <v>1.89733325</v>
      </c>
      <c r="CQ25" s="2" t="e">
        <v>#VALUE!</v>
      </c>
      <c r="CR25" s="2">
        <v>0.92920000000000003</v>
      </c>
      <c r="CS25" s="2">
        <v>0.70025000000000004</v>
      </c>
      <c r="CT25" s="2">
        <v>0.69770825000000003</v>
      </c>
      <c r="CU25" s="2">
        <v>3.3675625</v>
      </c>
      <c r="CV25" s="2">
        <v>1.6866667500000001</v>
      </c>
      <c r="CW25" s="2">
        <v>1.7264167500000001</v>
      </c>
      <c r="CX25" s="2">
        <v>0.83358325</v>
      </c>
      <c r="CY25" s="2">
        <v>2.1392000000000002</v>
      </c>
      <c r="CZ25" s="2">
        <v>11.692500000000001</v>
      </c>
      <c r="DA25" s="2">
        <v>3.6960999999999999</v>
      </c>
      <c r="DB25" s="2">
        <v>3.7360000000000002</v>
      </c>
      <c r="DC25" s="2">
        <v>5.6306250000000002</v>
      </c>
      <c r="DD25" s="2">
        <v>6.9172500000000001</v>
      </c>
      <c r="DE25" s="2">
        <v>2.2102917500000001</v>
      </c>
      <c r="DF25" s="2">
        <v>2.2015832500000001</v>
      </c>
      <c r="DG25" s="2">
        <v>3.1374499999999999</v>
      </c>
      <c r="DH25" s="2">
        <v>5.0120832499999999</v>
      </c>
      <c r="DI25" s="2">
        <v>0.64664999999999995</v>
      </c>
      <c r="DJ25" s="2">
        <v>1.58154175</v>
      </c>
      <c r="DK25" s="2">
        <v>3.2669000000000001</v>
      </c>
      <c r="DL25" s="2">
        <v>1.45041675</v>
      </c>
      <c r="DM25" s="2">
        <v>6.5759999999999996</v>
      </c>
      <c r="DN25" s="2">
        <v>5.5063500000000003</v>
      </c>
      <c r="DO25" s="2">
        <v>2.0970832499999998</v>
      </c>
      <c r="DP25" s="2">
        <v>4.4434582499999999</v>
      </c>
      <c r="DQ25" s="2">
        <v>8.1420999999999992</v>
      </c>
      <c r="DR25" s="2">
        <v>2.323375</v>
      </c>
      <c r="DS25" s="2">
        <v>4.0009499999999996</v>
      </c>
      <c r="DT25" s="2">
        <v>2.1941999999999999</v>
      </c>
      <c r="DU25" s="2">
        <v>4.6835000000000004</v>
      </c>
      <c r="DV25" s="2">
        <v>1.5452082499999999</v>
      </c>
      <c r="DW25" s="2">
        <v>4.7807917499999997</v>
      </c>
      <c r="DX25" s="2">
        <v>2.7582499999999999</v>
      </c>
      <c r="DY25" s="2">
        <v>2.1004167499999999</v>
      </c>
      <c r="DZ25" s="2">
        <v>2.7484999999999999</v>
      </c>
      <c r="EA25" s="2">
        <v>2.3110832499999998</v>
      </c>
      <c r="EB25" s="2">
        <v>2.5992082500000002</v>
      </c>
      <c r="EC25" s="2">
        <v>1.5262</v>
      </c>
      <c r="ED25" s="2">
        <v>1.0393749999999999</v>
      </c>
      <c r="EE25" s="2">
        <v>3.3196249999999998</v>
      </c>
      <c r="EF25" s="2">
        <v>2.08845825</v>
      </c>
      <c r="EG25" s="2">
        <v>3.4102917499999998</v>
      </c>
      <c r="EH25" s="2">
        <v>1.222</v>
      </c>
      <c r="EI25" s="2">
        <v>6.7058499999999999</v>
      </c>
      <c r="EJ25" s="2">
        <v>2.55904175</v>
      </c>
      <c r="EK25" s="13">
        <v>2.1947999999999999</v>
      </c>
    </row>
    <row r="26" spans="1:141" x14ac:dyDescent="0.2">
      <c r="A26" s="2">
        <v>24</v>
      </c>
      <c r="B26" s="2">
        <v>1.97285</v>
      </c>
      <c r="C26" s="2">
        <v>1.68</v>
      </c>
      <c r="D26" s="2">
        <v>3.0440499999999999</v>
      </c>
      <c r="E26" s="2">
        <v>1.4645999999999999</v>
      </c>
      <c r="F26" s="2">
        <v>5.6197082500000004</v>
      </c>
      <c r="G26" s="2">
        <v>5.6470500000000001</v>
      </c>
      <c r="H26" s="2">
        <v>2.0503749999999998</v>
      </c>
      <c r="I26" s="2">
        <v>2.4472082500000001</v>
      </c>
      <c r="J26" s="2">
        <v>2.9944167500000001</v>
      </c>
      <c r="K26" s="2">
        <v>1.6830000000000001</v>
      </c>
      <c r="L26" s="2">
        <v>2.2051667500000001</v>
      </c>
      <c r="M26" s="2">
        <v>1.2658499999999999</v>
      </c>
      <c r="N26" s="2">
        <v>5.9134000000000002</v>
      </c>
      <c r="O26" s="2">
        <v>1.8391500000000001</v>
      </c>
      <c r="P26" s="2">
        <v>3.6989375</v>
      </c>
      <c r="Q26" s="2">
        <v>2.3836667500000002</v>
      </c>
      <c r="R26" s="2">
        <v>6.0488332500000004</v>
      </c>
      <c r="S26" s="2">
        <v>2.6052917500000001</v>
      </c>
      <c r="T26" s="2">
        <v>2.676625</v>
      </c>
      <c r="U26" s="2">
        <v>5.0617999999999999</v>
      </c>
      <c r="V26" s="2">
        <v>1.1609</v>
      </c>
      <c r="W26" s="2">
        <v>0.68505000000000005</v>
      </c>
      <c r="X26" s="2">
        <v>1.7239582499999999</v>
      </c>
      <c r="Y26" s="2">
        <v>0.86808324999999997</v>
      </c>
      <c r="Z26" s="2">
        <v>1.899</v>
      </c>
      <c r="AA26" s="2">
        <v>2.3109999999999999</v>
      </c>
      <c r="AB26" s="2">
        <v>2.7520417500000001</v>
      </c>
      <c r="AC26" s="2">
        <v>2.2601249999999999</v>
      </c>
      <c r="AD26" s="2">
        <v>1.96416675</v>
      </c>
      <c r="AE26" s="2">
        <v>0.74083325</v>
      </c>
      <c r="AF26" s="2">
        <v>2.8294000000000001</v>
      </c>
      <c r="AG26" s="2">
        <v>1.60345</v>
      </c>
      <c r="AH26" s="2">
        <v>1.1428125</v>
      </c>
      <c r="AI26" s="2">
        <v>2.5136667500000001</v>
      </c>
      <c r="AJ26" s="2">
        <v>2.04935</v>
      </c>
      <c r="AK26" s="2">
        <v>1.6955832500000001</v>
      </c>
      <c r="AL26" s="2">
        <v>0.62212500000000004</v>
      </c>
      <c r="AM26" s="2">
        <v>2.5184582500000001</v>
      </c>
      <c r="AN26" s="2">
        <v>2.3768750000000001</v>
      </c>
      <c r="AO26" s="2">
        <v>1.30504175</v>
      </c>
      <c r="AP26" s="2">
        <v>1.1024499999999999</v>
      </c>
      <c r="AQ26" s="2">
        <v>2.2201499999999998</v>
      </c>
      <c r="AR26" s="2">
        <v>1.90354175</v>
      </c>
      <c r="AS26" s="2">
        <v>1.82525</v>
      </c>
      <c r="AT26" s="2">
        <v>1.2941</v>
      </c>
      <c r="AU26" s="2">
        <v>0.82616674999999995</v>
      </c>
      <c r="AV26" s="2">
        <v>1.88920825</v>
      </c>
      <c r="AW26" s="2">
        <v>2.4719167500000001</v>
      </c>
      <c r="AX26" s="2">
        <v>1.5854999999999999</v>
      </c>
      <c r="AY26" s="2">
        <v>0.87337500000000001</v>
      </c>
      <c r="AZ26" s="2">
        <v>1.0860417499999999</v>
      </c>
      <c r="BA26" s="2">
        <v>1.21065</v>
      </c>
      <c r="BB26" s="2">
        <v>1.8850832500000001</v>
      </c>
      <c r="BC26" s="2">
        <v>0.72289999999999999</v>
      </c>
      <c r="BD26" s="2">
        <v>2.1319582499999998</v>
      </c>
      <c r="BE26" s="2">
        <v>0.84225000000000005</v>
      </c>
      <c r="BF26" s="2">
        <v>0.83425000000000005</v>
      </c>
      <c r="BG26" s="2">
        <v>1.0845</v>
      </c>
      <c r="BH26" s="2">
        <v>0.56000000000000005</v>
      </c>
      <c r="BI26" s="2">
        <v>3.2231000000000001</v>
      </c>
      <c r="BJ26" s="2">
        <v>2.3592917500000001</v>
      </c>
      <c r="BK26" s="2">
        <v>0.53464999999999996</v>
      </c>
      <c r="BL26" s="2">
        <v>0.90100000000000002</v>
      </c>
      <c r="BM26" s="2">
        <v>0.70395825000000001</v>
      </c>
      <c r="BN26" s="2">
        <v>0.84624999999999995</v>
      </c>
      <c r="BO26" s="2">
        <v>2.58445825</v>
      </c>
      <c r="BP26" s="2">
        <v>3.5144167500000001</v>
      </c>
      <c r="BQ26" s="2">
        <v>0.59320824999999999</v>
      </c>
      <c r="BR26" s="2">
        <v>1.3500417499999999</v>
      </c>
      <c r="BS26" s="2">
        <v>2.2648332500000001</v>
      </c>
      <c r="BT26" s="2">
        <v>1.49129175</v>
      </c>
      <c r="BU26" s="2">
        <v>2.44285</v>
      </c>
      <c r="BV26" s="2">
        <v>1.85716675</v>
      </c>
      <c r="BW26" s="2">
        <v>4.6999167499999999</v>
      </c>
      <c r="BX26" s="2">
        <v>2.79</v>
      </c>
      <c r="BY26" s="2">
        <v>3.2271667499999999</v>
      </c>
      <c r="BZ26" s="2">
        <v>1.02125</v>
      </c>
      <c r="CA26" s="2" t="e">
        <v>#VALUE!</v>
      </c>
      <c r="CB26" s="2">
        <v>2.2376667499999998</v>
      </c>
      <c r="CC26" s="2">
        <v>1.42491675</v>
      </c>
      <c r="CD26" s="2">
        <v>2.1312082499999998</v>
      </c>
      <c r="CE26" s="2">
        <v>1.1492500000000001</v>
      </c>
      <c r="CF26" s="2">
        <v>2.2482500000000001</v>
      </c>
      <c r="CG26" s="2">
        <v>1.08405</v>
      </c>
      <c r="CH26" s="2">
        <v>2.91045825</v>
      </c>
      <c r="CI26" s="2">
        <v>1.5636667500000001</v>
      </c>
      <c r="CJ26" s="2">
        <v>3.7160500000000001</v>
      </c>
      <c r="CK26" s="2">
        <v>1.8631</v>
      </c>
      <c r="CL26" s="2">
        <v>3.9350999999999998</v>
      </c>
      <c r="CM26" s="2">
        <v>1.4077</v>
      </c>
      <c r="CN26" s="2">
        <v>1.34483325</v>
      </c>
      <c r="CO26" s="2">
        <v>1.1994167499999999</v>
      </c>
      <c r="CP26" s="2">
        <v>1.0829167500000001</v>
      </c>
      <c r="CQ26" s="2" t="e">
        <v>#VALUE!</v>
      </c>
      <c r="CR26" s="2">
        <v>1.2964</v>
      </c>
      <c r="CS26" s="2">
        <v>0.68059999999999998</v>
      </c>
      <c r="CT26" s="2">
        <v>0.64804174999999997</v>
      </c>
      <c r="CU26" s="2">
        <v>1.6700625</v>
      </c>
      <c r="CV26" s="2">
        <v>1.1946667500000001</v>
      </c>
      <c r="CW26" s="2">
        <v>1.1047499999999999</v>
      </c>
      <c r="CX26" s="2">
        <v>1.6830000000000001</v>
      </c>
      <c r="CY26" s="2">
        <v>1.68</v>
      </c>
      <c r="CZ26" s="2">
        <v>3.0440499999999999</v>
      </c>
      <c r="DA26" s="2">
        <v>1.4645999999999999</v>
      </c>
      <c r="DB26" s="2">
        <v>5.6197082500000004</v>
      </c>
      <c r="DC26" s="2">
        <v>5.6470500000000001</v>
      </c>
      <c r="DD26" s="2">
        <v>2.0503749999999998</v>
      </c>
      <c r="DE26" s="2">
        <v>2.4472082500000001</v>
      </c>
      <c r="DF26" s="2">
        <v>2.9944167500000001</v>
      </c>
      <c r="DG26" s="2">
        <v>1.97285</v>
      </c>
      <c r="DH26" s="2">
        <v>2.6052917500000001</v>
      </c>
      <c r="DI26" s="2">
        <v>1.2658499999999999</v>
      </c>
      <c r="DJ26" s="2">
        <v>6.0488332500000004</v>
      </c>
      <c r="DK26" s="2">
        <v>1.8391500000000001</v>
      </c>
      <c r="DL26" s="2">
        <v>3.6989375</v>
      </c>
      <c r="DM26" s="2">
        <v>2.3836667500000002</v>
      </c>
      <c r="DN26" s="2">
        <v>5.9134000000000002</v>
      </c>
      <c r="DO26" s="2">
        <v>2.2051667500000001</v>
      </c>
      <c r="DP26" s="2">
        <v>2.676625</v>
      </c>
      <c r="DQ26" s="2">
        <v>5.0617999999999999</v>
      </c>
      <c r="DR26" s="2">
        <v>4.0377917500000002</v>
      </c>
      <c r="DS26" s="2">
        <v>1.3891500000000001</v>
      </c>
      <c r="DT26" s="2">
        <v>1.4426000000000001</v>
      </c>
      <c r="DU26" s="2">
        <v>4.6985999999999999</v>
      </c>
      <c r="DV26" s="2">
        <v>1.4307082499999999</v>
      </c>
      <c r="DW26" s="2">
        <v>2.60191675</v>
      </c>
      <c r="DX26" s="2">
        <v>4.3267499999999997</v>
      </c>
      <c r="DY26" s="2">
        <v>1.56666675</v>
      </c>
      <c r="DZ26" s="2">
        <v>4.7632082499999999</v>
      </c>
      <c r="EA26" s="2">
        <v>1.6225499999999999</v>
      </c>
      <c r="EB26" s="2">
        <v>2.0881667500000001</v>
      </c>
      <c r="EC26" s="2">
        <v>1.9798</v>
      </c>
      <c r="ED26" s="2">
        <v>10.534166750000001</v>
      </c>
      <c r="EE26" s="2">
        <v>1.1539999999999999</v>
      </c>
      <c r="EF26" s="2">
        <v>1.61791675</v>
      </c>
      <c r="EG26" s="2">
        <v>1.376625</v>
      </c>
      <c r="EH26" s="2">
        <v>3.8055500000000002</v>
      </c>
      <c r="EI26" s="2">
        <v>3.6595</v>
      </c>
      <c r="EJ26" s="2">
        <v>4.1813332499999998</v>
      </c>
      <c r="EK26" s="13">
        <v>4.2330500000000004</v>
      </c>
    </row>
    <row r="27" spans="1:141" x14ac:dyDescent="0.2">
      <c r="A27" s="2">
        <v>25</v>
      </c>
      <c r="B27" s="2">
        <v>0.99850000000000005</v>
      </c>
      <c r="C27" s="2">
        <v>1.2605</v>
      </c>
      <c r="D27" s="2">
        <v>2.35975</v>
      </c>
      <c r="E27" s="2">
        <v>1.47865</v>
      </c>
      <c r="F27" s="2">
        <v>1.49929175</v>
      </c>
      <c r="G27" s="2">
        <v>9.2545000000000002</v>
      </c>
      <c r="H27" s="2">
        <v>1.6170417500000001</v>
      </c>
      <c r="I27" s="2">
        <v>2.6852917500000002</v>
      </c>
      <c r="J27" s="2">
        <v>1.6024167499999999</v>
      </c>
      <c r="K27" s="2">
        <v>2.1003332499999998</v>
      </c>
      <c r="L27" s="2">
        <v>4.90641675</v>
      </c>
      <c r="M27" s="2">
        <v>1.0548999999999999</v>
      </c>
      <c r="N27" s="2">
        <v>4.1217499999999996</v>
      </c>
      <c r="O27" s="2">
        <v>2.0405500000000001</v>
      </c>
      <c r="P27" s="2">
        <v>2.5069582499999998</v>
      </c>
      <c r="Q27" s="2">
        <v>5.4859</v>
      </c>
      <c r="R27" s="2">
        <v>6.0008332500000003</v>
      </c>
      <c r="S27" s="2">
        <v>3.8538749999999999</v>
      </c>
      <c r="T27" s="2">
        <v>2.2628332499999999</v>
      </c>
      <c r="U27" s="2">
        <v>2.5234000000000001</v>
      </c>
      <c r="V27" s="2">
        <v>0.42175000000000001</v>
      </c>
      <c r="W27" s="2">
        <v>1.01675</v>
      </c>
      <c r="X27" s="2">
        <v>2.3976250000000001</v>
      </c>
      <c r="Y27" s="2">
        <v>0.98933325000000005</v>
      </c>
      <c r="Z27" s="2">
        <v>2.7261500000000001</v>
      </c>
      <c r="AA27" s="2">
        <v>1.4898750000000001</v>
      </c>
      <c r="AB27" s="2">
        <v>1.3916249999999999</v>
      </c>
      <c r="AC27" s="2">
        <v>1.49141675</v>
      </c>
      <c r="AD27" s="2">
        <v>5.850625</v>
      </c>
      <c r="AE27" s="2">
        <v>1.04216675</v>
      </c>
      <c r="AF27" s="2">
        <v>2.4346999999999999</v>
      </c>
      <c r="AG27" s="2">
        <v>0.64</v>
      </c>
      <c r="AH27" s="2">
        <v>0.91318750000000004</v>
      </c>
      <c r="AI27" s="2">
        <v>1.9252082500000001</v>
      </c>
      <c r="AJ27" s="2">
        <v>2.8633000000000002</v>
      </c>
      <c r="AK27" s="2">
        <v>3.5764167499999999</v>
      </c>
      <c r="AL27" s="2">
        <v>3.0049582500000001</v>
      </c>
      <c r="AM27" s="2">
        <v>1.5723750000000001</v>
      </c>
      <c r="AN27" s="2">
        <v>1.1632082500000001</v>
      </c>
      <c r="AO27" s="2">
        <v>0.75883325000000001</v>
      </c>
      <c r="AP27" s="2">
        <v>1.0222500000000001</v>
      </c>
      <c r="AQ27" s="2">
        <v>0.60350000000000004</v>
      </c>
      <c r="AR27" s="2">
        <v>2.9986250000000001</v>
      </c>
      <c r="AS27" s="2">
        <v>1.13158325</v>
      </c>
      <c r="AT27" s="2">
        <v>1.0705</v>
      </c>
      <c r="AU27" s="2">
        <v>1.2620417500000001</v>
      </c>
      <c r="AV27" s="2">
        <v>1.13758325</v>
      </c>
      <c r="AW27" s="2">
        <v>2.1538332499999999</v>
      </c>
      <c r="AX27" s="2">
        <v>1.8614999999999999</v>
      </c>
      <c r="AY27" s="2">
        <v>10.54365</v>
      </c>
      <c r="AZ27" s="2">
        <v>0.78895824999999997</v>
      </c>
      <c r="BA27" s="2">
        <v>2.1150500000000001</v>
      </c>
      <c r="BB27" s="2">
        <v>3.7550832500000002</v>
      </c>
      <c r="BC27" s="2">
        <v>1.30125</v>
      </c>
      <c r="BD27" s="2">
        <v>2.4357082499999998</v>
      </c>
      <c r="BE27" s="2">
        <v>0.64416675000000001</v>
      </c>
      <c r="BF27" s="2">
        <v>0.75424999999999998</v>
      </c>
      <c r="BG27" s="2">
        <v>3.8033999999999999</v>
      </c>
      <c r="BH27" s="2">
        <v>0.69199999999999995</v>
      </c>
      <c r="BI27" s="2">
        <v>0.69774999999999998</v>
      </c>
      <c r="BJ27" s="2">
        <v>0.81225000000000003</v>
      </c>
      <c r="BK27" s="2">
        <v>1.4795499999999999</v>
      </c>
      <c r="BL27" s="2" t="e">
        <v>#VALUE!</v>
      </c>
      <c r="BM27" s="2">
        <v>1.09479175</v>
      </c>
      <c r="BN27" s="2">
        <v>1.9041250000000001</v>
      </c>
      <c r="BO27" s="2">
        <v>1.409</v>
      </c>
      <c r="BP27" s="2">
        <v>2.7859167500000002</v>
      </c>
      <c r="BQ27" s="2">
        <v>0.36125000000000002</v>
      </c>
      <c r="BR27" s="2">
        <v>2.3619167499999998</v>
      </c>
      <c r="BS27" s="2">
        <v>1.5437082499999999</v>
      </c>
      <c r="BT27" s="2">
        <v>0.856375</v>
      </c>
      <c r="BU27" s="2">
        <v>2.1414</v>
      </c>
      <c r="BV27" s="2">
        <v>2.1189582499999999</v>
      </c>
      <c r="BW27" s="2">
        <v>1.1901250000000001</v>
      </c>
      <c r="BX27" s="2">
        <v>2.7540832499999999</v>
      </c>
      <c r="BY27" s="2">
        <v>1.4797499999999999</v>
      </c>
      <c r="BZ27" s="2">
        <v>1.6185417499999999</v>
      </c>
      <c r="CA27" s="2" t="e">
        <v>#VALUE!</v>
      </c>
      <c r="CB27" s="2">
        <v>1.69008325</v>
      </c>
      <c r="CC27" s="2">
        <v>0.89387499999999998</v>
      </c>
      <c r="CD27" s="2">
        <v>2.5879167500000002</v>
      </c>
      <c r="CE27" s="2">
        <v>0.93620000000000003</v>
      </c>
      <c r="CF27" s="2">
        <v>1.56541675</v>
      </c>
      <c r="CG27" s="2">
        <v>2.0813000000000001</v>
      </c>
      <c r="CH27" s="2">
        <v>2.04995825</v>
      </c>
      <c r="CI27" s="2">
        <v>2.8247499999999999</v>
      </c>
      <c r="CJ27" s="2">
        <v>1.4133500000000001</v>
      </c>
      <c r="CK27" s="2">
        <v>0.87124999999999997</v>
      </c>
      <c r="CL27" s="2">
        <v>2.6963499999999998</v>
      </c>
      <c r="CM27" s="2">
        <v>1.9280999999999999</v>
      </c>
      <c r="CN27" s="2">
        <v>0.93733325000000001</v>
      </c>
      <c r="CO27" s="2">
        <v>1.49545825</v>
      </c>
      <c r="CP27" s="2">
        <v>1.45058325</v>
      </c>
      <c r="CQ27" s="2" t="e">
        <v>#VALUE!</v>
      </c>
      <c r="CR27" s="2">
        <v>1.1998</v>
      </c>
      <c r="CS27" s="2">
        <v>0.79954999999999998</v>
      </c>
      <c r="CT27" s="2">
        <v>0.84466675000000002</v>
      </c>
      <c r="CU27" s="2">
        <v>1.2679374999999999</v>
      </c>
      <c r="CV27" s="2">
        <v>1.0850832500000001</v>
      </c>
      <c r="CW27" s="2">
        <v>1.7980832499999999</v>
      </c>
      <c r="CX27" s="2">
        <v>2.1003332499999998</v>
      </c>
      <c r="CY27" s="2">
        <v>1.2605</v>
      </c>
      <c r="CZ27" s="2">
        <v>2.35975</v>
      </c>
      <c r="DA27" s="2">
        <v>1.47865</v>
      </c>
      <c r="DB27" s="2">
        <v>1.49929175</v>
      </c>
      <c r="DC27" s="2">
        <v>9.2545000000000002</v>
      </c>
      <c r="DD27" s="2">
        <v>1.6170417500000001</v>
      </c>
      <c r="DE27" s="2">
        <v>2.6852917500000002</v>
      </c>
      <c r="DF27" s="2">
        <v>1.6024167499999999</v>
      </c>
      <c r="DG27" s="2">
        <v>0.99850000000000005</v>
      </c>
      <c r="DH27" s="2">
        <v>3.8538749999999999</v>
      </c>
      <c r="DI27" s="2">
        <v>1.0548999999999999</v>
      </c>
      <c r="DJ27" s="2">
        <v>6.0008332500000003</v>
      </c>
      <c r="DK27" s="2">
        <v>2.0405500000000001</v>
      </c>
      <c r="DL27" s="2">
        <v>2.5069582499999998</v>
      </c>
      <c r="DM27" s="2">
        <v>5.4859</v>
      </c>
      <c r="DN27" s="2">
        <v>4.1217499999999996</v>
      </c>
      <c r="DO27" s="2">
        <v>4.90641675</v>
      </c>
      <c r="DP27" s="2">
        <v>2.2628332499999999</v>
      </c>
      <c r="DQ27" s="2">
        <v>2.5234000000000001</v>
      </c>
      <c r="DR27" s="2">
        <v>4.6336250000000003</v>
      </c>
      <c r="DS27" s="2">
        <v>2.4114</v>
      </c>
      <c r="DT27" s="2">
        <v>1.4682500000000001</v>
      </c>
      <c r="DU27" s="2">
        <v>5.3215500000000002</v>
      </c>
      <c r="DV27" s="2">
        <v>1.3005</v>
      </c>
      <c r="DW27" s="2">
        <v>2.71020825</v>
      </c>
      <c r="DX27" s="2">
        <v>2.4516</v>
      </c>
      <c r="DY27" s="2">
        <v>1.5433332500000001</v>
      </c>
      <c r="DZ27" s="2">
        <v>4.4169582500000004</v>
      </c>
      <c r="EA27" s="2">
        <v>4.5267499999999998</v>
      </c>
      <c r="EB27" s="2">
        <v>1.51475</v>
      </c>
      <c r="EC27" s="2">
        <v>3.3228499999999999</v>
      </c>
      <c r="ED27" s="2">
        <v>14.281750000000001</v>
      </c>
      <c r="EE27" s="2">
        <v>1.5172082499999999</v>
      </c>
      <c r="EF27" s="2">
        <v>2.2004999999999999</v>
      </c>
      <c r="EG27" s="2">
        <v>2.9904167500000001</v>
      </c>
      <c r="EH27" s="2">
        <v>2.2603499999999999</v>
      </c>
      <c r="EI27" s="2">
        <v>5.5406500000000003</v>
      </c>
      <c r="EJ27" s="2">
        <v>5.0510000000000002</v>
      </c>
      <c r="EK27" s="13">
        <v>2.2722500000000001</v>
      </c>
    </row>
    <row r="28" spans="1:141" x14ac:dyDescent="0.2">
      <c r="A28" s="2">
        <v>26</v>
      </c>
      <c r="B28" s="2">
        <v>2.7812999999999999</v>
      </c>
      <c r="C28" s="2">
        <v>1.80165</v>
      </c>
      <c r="D28" s="2">
        <v>2.6574499999999999</v>
      </c>
      <c r="E28" s="2">
        <v>1.8564000000000001</v>
      </c>
      <c r="F28" s="2">
        <v>7.5471250000000003</v>
      </c>
      <c r="G28" s="2">
        <v>5.0922082499999997</v>
      </c>
      <c r="H28" s="2">
        <v>2.0624582500000002</v>
      </c>
      <c r="I28" s="2">
        <v>1.9310417499999999</v>
      </c>
      <c r="J28" s="2">
        <v>1.95133325</v>
      </c>
      <c r="K28" s="2">
        <v>1.47675</v>
      </c>
      <c r="L28" s="2">
        <v>1.66133325</v>
      </c>
      <c r="M28" s="2">
        <v>0.93730000000000002</v>
      </c>
      <c r="N28" s="2">
        <v>5.8920000000000003</v>
      </c>
      <c r="O28" s="2">
        <v>1.2498499999999999</v>
      </c>
      <c r="P28" s="2">
        <v>1.42129175</v>
      </c>
      <c r="Q28" s="2">
        <v>1.18841675</v>
      </c>
      <c r="R28" s="2">
        <v>3.3809999999999998</v>
      </c>
      <c r="S28" s="2">
        <v>2.08175</v>
      </c>
      <c r="T28" s="2">
        <v>1.40425</v>
      </c>
      <c r="U28" s="2">
        <v>2.3369</v>
      </c>
      <c r="V28" s="2">
        <v>1.7362500000000001</v>
      </c>
      <c r="W28" s="2">
        <v>0.65925</v>
      </c>
      <c r="X28" s="2">
        <v>1.84754175</v>
      </c>
      <c r="Y28" s="2">
        <v>0.63900000000000001</v>
      </c>
      <c r="Z28" s="2">
        <v>0.93874999999999997</v>
      </c>
      <c r="AA28" s="2">
        <v>5.1221249999999996</v>
      </c>
      <c r="AB28" s="2">
        <v>1.93458325</v>
      </c>
      <c r="AC28" s="2">
        <v>0.99591675000000002</v>
      </c>
      <c r="AD28" s="2">
        <v>1.4007082500000001</v>
      </c>
      <c r="AE28" s="2">
        <v>1.3540000000000001</v>
      </c>
      <c r="AF28" s="2">
        <v>1.02565</v>
      </c>
      <c r="AG28" s="2">
        <v>1.8607499999999999</v>
      </c>
      <c r="AH28" s="2">
        <v>1.7883125</v>
      </c>
      <c r="AI28" s="2">
        <v>0.93470825000000002</v>
      </c>
      <c r="AJ28" s="2">
        <v>2.108625</v>
      </c>
      <c r="AK28" s="2">
        <v>2.9185832500000002</v>
      </c>
      <c r="AL28" s="2">
        <v>1.3841667499999999</v>
      </c>
      <c r="AM28" s="2">
        <v>1.40120825</v>
      </c>
      <c r="AN28" s="2">
        <v>3.43370825</v>
      </c>
      <c r="AO28" s="2">
        <v>1.1810832499999999</v>
      </c>
      <c r="AP28" s="2">
        <v>0.62844999999999995</v>
      </c>
      <c r="AQ28" s="2">
        <v>0.84614999999999996</v>
      </c>
      <c r="AR28" s="2">
        <v>2.4282917500000001</v>
      </c>
      <c r="AS28" s="2">
        <v>2.5995832499999998</v>
      </c>
      <c r="AT28" s="2">
        <v>3.0114000000000001</v>
      </c>
      <c r="AU28" s="2">
        <v>2.0269167499999998</v>
      </c>
      <c r="AV28" s="2">
        <v>2.82033325</v>
      </c>
      <c r="AW28" s="2">
        <v>1.48658325</v>
      </c>
      <c r="AX28" s="2">
        <v>1.3158749999999999</v>
      </c>
      <c r="AY28" s="2">
        <v>1.3815</v>
      </c>
      <c r="AZ28" s="2">
        <v>1.25725</v>
      </c>
      <c r="BA28" s="2">
        <v>1.1008</v>
      </c>
      <c r="BB28" s="2">
        <v>2.2074167500000001</v>
      </c>
      <c r="BC28" s="2">
        <v>2.8349500000000001</v>
      </c>
      <c r="BD28" s="2">
        <v>9.6880000000000006</v>
      </c>
      <c r="BE28" s="2">
        <v>1.6834167499999999</v>
      </c>
      <c r="BF28" s="2">
        <v>2.0452499999999998</v>
      </c>
      <c r="BG28" s="2">
        <v>5.0898500000000002</v>
      </c>
      <c r="BH28" s="2">
        <v>2.6738</v>
      </c>
      <c r="BI28" s="2">
        <v>2.8418999999999999</v>
      </c>
      <c r="BJ28" s="2">
        <v>1.4061250000000001</v>
      </c>
      <c r="BK28" s="2">
        <v>2.4100999999999999</v>
      </c>
      <c r="BL28" s="2" t="e">
        <v>#VALUE!</v>
      </c>
      <c r="BM28" s="2">
        <v>0.73304175000000005</v>
      </c>
      <c r="BN28" s="2">
        <v>1.9937082500000001</v>
      </c>
      <c r="BO28" s="2">
        <v>2.3531249999999999</v>
      </c>
      <c r="BP28" s="2">
        <v>2.7993749999999999</v>
      </c>
      <c r="BQ28" s="2">
        <v>1.1830417499999999</v>
      </c>
      <c r="BR28" s="2">
        <v>2.1717917500000001</v>
      </c>
      <c r="BS28" s="2">
        <v>1.0545832500000001</v>
      </c>
      <c r="BT28" s="2">
        <v>0.82991674999999998</v>
      </c>
      <c r="BU28" s="2">
        <v>2.0585</v>
      </c>
      <c r="BV28" s="2">
        <v>1.75220825</v>
      </c>
      <c r="BW28" s="2">
        <v>2.5802082500000001</v>
      </c>
      <c r="BX28" s="2">
        <v>2.3692082499999998</v>
      </c>
      <c r="BY28" s="2">
        <v>2.7617500000000001</v>
      </c>
      <c r="BZ28" s="2">
        <v>1.18625</v>
      </c>
      <c r="CA28" s="2" t="e">
        <v>#VALUE!</v>
      </c>
      <c r="CB28" s="2">
        <v>0.51912499999999995</v>
      </c>
      <c r="CC28" s="2">
        <v>1.082875</v>
      </c>
      <c r="CD28" s="2">
        <v>1.4912082499999999</v>
      </c>
      <c r="CE28" s="2">
        <v>0.77790000000000004</v>
      </c>
      <c r="CF28" s="2">
        <v>1.63279175</v>
      </c>
      <c r="CG28" s="2">
        <v>1.8433999999999999</v>
      </c>
      <c r="CH28" s="2">
        <v>4.00854175</v>
      </c>
      <c r="CI28" s="2">
        <v>2.7254167499999999</v>
      </c>
      <c r="CJ28" s="2">
        <v>1.4128499999999999</v>
      </c>
      <c r="CK28" s="2">
        <v>0.92159999999999997</v>
      </c>
      <c r="CL28" s="2">
        <v>1.6533500000000001</v>
      </c>
      <c r="CM28" s="2">
        <v>1.15255</v>
      </c>
      <c r="CN28" s="2">
        <v>1.4192082500000001</v>
      </c>
      <c r="CO28" s="2">
        <v>3.2827917499999999</v>
      </c>
      <c r="CP28" s="2">
        <v>2.1865000000000001</v>
      </c>
      <c r="CQ28" s="2" t="e">
        <v>#VALUE!</v>
      </c>
      <c r="CR28" s="2">
        <v>0.71540000000000004</v>
      </c>
      <c r="CS28" s="2">
        <v>1.0165</v>
      </c>
      <c r="CT28" s="2">
        <v>1.1861250000000001</v>
      </c>
      <c r="CU28" s="2">
        <v>2.5102500000000001</v>
      </c>
      <c r="CV28" s="2">
        <v>1.01891675</v>
      </c>
      <c r="CW28" s="2">
        <v>4.2257082500000003</v>
      </c>
      <c r="CX28" s="2">
        <v>1.47675</v>
      </c>
      <c r="CY28" s="2">
        <v>1.80165</v>
      </c>
      <c r="CZ28" s="2">
        <v>2.6574499999999999</v>
      </c>
      <c r="DA28" s="2">
        <v>1.8564000000000001</v>
      </c>
      <c r="DB28" s="2">
        <v>7.5471250000000003</v>
      </c>
      <c r="DC28" s="2">
        <v>5.0922082499999997</v>
      </c>
      <c r="DD28" s="2">
        <v>2.0624582500000002</v>
      </c>
      <c r="DE28" s="2">
        <v>1.9310417499999999</v>
      </c>
      <c r="DF28" s="2">
        <v>1.95133325</v>
      </c>
      <c r="DG28" s="2">
        <v>2.7812999999999999</v>
      </c>
      <c r="DH28" s="2">
        <v>2.08175</v>
      </c>
      <c r="DI28" s="2">
        <v>0.93730000000000002</v>
      </c>
      <c r="DJ28" s="2">
        <v>3.3809999999999998</v>
      </c>
      <c r="DK28" s="2">
        <v>1.2498499999999999</v>
      </c>
      <c r="DL28" s="2">
        <v>1.42129175</v>
      </c>
      <c r="DM28" s="2">
        <v>1.18841675</v>
      </c>
      <c r="DN28" s="2">
        <v>5.8920000000000003</v>
      </c>
      <c r="DO28" s="2">
        <v>1.66133325</v>
      </c>
      <c r="DP28" s="2">
        <v>1.40425</v>
      </c>
      <c r="DQ28" s="2">
        <v>2.3369</v>
      </c>
      <c r="DR28" s="2">
        <v>3.89991675</v>
      </c>
      <c r="DS28" s="2">
        <v>2.1103000000000001</v>
      </c>
      <c r="DT28" s="2">
        <v>3.3746999999999998</v>
      </c>
      <c r="DU28" s="2">
        <v>4.1339499999999996</v>
      </c>
      <c r="DV28" s="2">
        <v>1.2211667500000001</v>
      </c>
      <c r="DW28" s="2">
        <v>1.70804175</v>
      </c>
      <c r="DX28" s="2">
        <v>1.5815999999999999</v>
      </c>
      <c r="DY28" s="2">
        <v>3.5705417499999998</v>
      </c>
      <c r="DZ28" s="2">
        <v>3.1322917499999998</v>
      </c>
      <c r="EA28" s="2">
        <v>3.2315</v>
      </c>
      <c r="EB28" s="2">
        <v>3.8950417499999999</v>
      </c>
      <c r="EC28" s="2">
        <v>0.92749999999999999</v>
      </c>
      <c r="ED28" s="2">
        <v>2.4432999999999998</v>
      </c>
      <c r="EE28" s="2">
        <v>2.7516250000000002</v>
      </c>
      <c r="EF28" s="2">
        <v>1.8183750000000001</v>
      </c>
      <c r="EG28" s="2">
        <v>2.22183325</v>
      </c>
      <c r="EH28" s="2">
        <v>2.1653500000000001</v>
      </c>
      <c r="EI28" s="2">
        <v>4.0894000000000004</v>
      </c>
      <c r="EJ28" s="2">
        <v>4.4886249999999999</v>
      </c>
      <c r="EK28" s="13">
        <v>4.8560999999999996</v>
      </c>
    </row>
    <row r="29" spans="1:141" x14ac:dyDescent="0.2">
      <c r="A29" s="2">
        <v>27</v>
      </c>
      <c r="B29" s="2">
        <v>2.8384499999999999</v>
      </c>
      <c r="C29" s="2">
        <v>2.8132000000000001</v>
      </c>
      <c r="D29" s="2">
        <v>1.4623999999999999</v>
      </c>
      <c r="E29" s="2">
        <v>1.2960499999999999</v>
      </c>
      <c r="F29" s="2">
        <v>3.609</v>
      </c>
      <c r="G29" s="2">
        <v>3.2350417500000002</v>
      </c>
      <c r="H29" s="2">
        <v>0.78962500000000002</v>
      </c>
      <c r="I29" s="2">
        <v>1.7164999999999999</v>
      </c>
      <c r="J29" s="2">
        <v>0.77404174999999997</v>
      </c>
      <c r="K29" s="2">
        <v>0.64091675000000004</v>
      </c>
      <c r="L29" s="2">
        <v>1.17025</v>
      </c>
      <c r="M29" s="2">
        <v>0.62070000000000003</v>
      </c>
      <c r="N29" s="2">
        <v>3.6688999999999998</v>
      </c>
      <c r="O29" s="2">
        <v>3.2391999999999999</v>
      </c>
      <c r="P29" s="2">
        <v>3.8655417500000002</v>
      </c>
      <c r="Q29" s="2">
        <v>4.6829499999999999</v>
      </c>
      <c r="R29" s="2">
        <v>4.6414582500000003</v>
      </c>
      <c r="S29" s="2">
        <v>2.7927499999999998</v>
      </c>
      <c r="T29" s="2">
        <v>8.5886875000000007</v>
      </c>
      <c r="U29" s="2">
        <v>3.1268500000000001</v>
      </c>
      <c r="V29" s="2">
        <v>1.4313</v>
      </c>
      <c r="W29" s="2">
        <v>0.72694999999999999</v>
      </c>
      <c r="X29" s="2">
        <v>1.973125</v>
      </c>
      <c r="Y29" s="2">
        <v>0.47595825000000003</v>
      </c>
      <c r="Z29" s="2">
        <v>1.329</v>
      </c>
      <c r="AA29" s="2">
        <v>2.8318750000000001</v>
      </c>
      <c r="AB29" s="2">
        <v>0.92849999999999999</v>
      </c>
      <c r="AC29" s="2">
        <v>2.5722917500000002</v>
      </c>
      <c r="AD29" s="2">
        <v>1.6754167499999999</v>
      </c>
      <c r="AE29" s="2">
        <v>1.4163749999999999</v>
      </c>
      <c r="AF29" s="2">
        <v>1.5362</v>
      </c>
      <c r="AG29" s="2">
        <v>1.1879500000000001</v>
      </c>
      <c r="AH29" s="2">
        <v>2.6692499999999999</v>
      </c>
      <c r="AI29" s="2">
        <v>2.1915832499999999</v>
      </c>
      <c r="AJ29" s="2">
        <v>2.4583499999999998</v>
      </c>
      <c r="AK29" s="2">
        <v>1.66354175</v>
      </c>
      <c r="AL29" s="2">
        <v>3.5373125000000001</v>
      </c>
      <c r="AM29" s="2">
        <v>0.94191674999999997</v>
      </c>
      <c r="AN29" s="2">
        <v>5.2191667500000003</v>
      </c>
      <c r="AO29" s="2">
        <v>0.99891675000000002</v>
      </c>
      <c r="AP29" s="2">
        <v>2.2671999999999999</v>
      </c>
      <c r="AQ29" s="2">
        <v>0.79049999999999998</v>
      </c>
      <c r="AR29" s="2">
        <v>2.5208332499999999</v>
      </c>
      <c r="AS29" s="2">
        <v>2.4410832500000001</v>
      </c>
      <c r="AT29" s="2">
        <v>1.1555500000000001</v>
      </c>
      <c r="AU29" s="2">
        <v>0.95066675</v>
      </c>
      <c r="AV29" s="2">
        <v>2.7386667500000001</v>
      </c>
      <c r="AW29" s="2">
        <v>2.4037082500000002</v>
      </c>
      <c r="AX29" s="2">
        <v>1.7108749999999999</v>
      </c>
      <c r="AY29" s="2">
        <v>2.9160417500000002</v>
      </c>
      <c r="AZ29" s="2">
        <v>2.24145825</v>
      </c>
      <c r="BA29" s="2">
        <v>1.3471</v>
      </c>
      <c r="BB29" s="2">
        <v>1.8754999999999999</v>
      </c>
      <c r="BC29" s="2">
        <v>2.1654499999999999</v>
      </c>
      <c r="BD29" s="2">
        <v>6.0717499999999998</v>
      </c>
      <c r="BE29" s="2">
        <v>2.0384582500000001</v>
      </c>
      <c r="BF29" s="2">
        <v>2.7204000000000002</v>
      </c>
      <c r="BG29" s="2">
        <v>3.0106000000000002</v>
      </c>
      <c r="BH29" s="2">
        <v>0.91515000000000002</v>
      </c>
      <c r="BI29" s="2">
        <v>1.0044</v>
      </c>
      <c r="BJ29" s="2">
        <v>1.1741667499999999</v>
      </c>
      <c r="BK29" s="2">
        <v>1.5919000000000001</v>
      </c>
      <c r="BL29" s="2" t="e">
        <v>#VALUE!</v>
      </c>
      <c r="BM29" s="2">
        <v>0.97791675</v>
      </c>
      <c r="BN29" s="2">
        <v>1.11266675</v>
      </c>
      <c r="BO29" s="2">
        <v>1.8440417499999999</v>
      </c>
      <c r="BP29" s="2">
        <v>2.593375</v>
      </c>
      <c r="BQ29" s="2">
        <v>1.3263750000000001</v>
      </c>
      <c r="BR29" s="2">
        <v>2.22583325</v>
      </c>
      <c r="BS29" s="2">
        <v>0.94687500000000002</v>
      </c>
      <c r="BT29" s="2">
        <v>1.24966675</v>
      </c>
      <c r="BU29" s="2">
        <v>0.86075000000000002</v>
      </c>
      <c r="BV29" s="2">
        <v>1.24579175</v>
      </c>
      <c r="BW29" s="2">
        <v>2.47729175</v>
      </c>
      <c r="BX29" s="2">
        <v>1.82466675</v>
      </c>
      <c r="BY29" s="2">
        <v>2.8363749999999999</v>
      </c>
      <c r="BZ29" s="2">
        <v>1.76945825</v>
      </c>
      <c r="CA29" s="2" t="e">
        <v>#VALUE!</v>
      </c>
      <c r="CB29" s="2">
        <v>0.90787499999999999</v>
      </c>
      <c r="CC29" s="2">
        <v>1.76908325</v>
      </c>
      <c r="CD29" s="2">
        <v>1.7671667499999999</v>
      </c>
      <c r="CE29" s="2">
        <v>1.4277</v>
      </c>
      <c r="CF29" s="2">
        <v>2.8080417500000001</v>
      </c>
      <c r="CG29" s="2">
        <v>4.1317500000000003</v>
      </c>
      <c r="CH29" s="2">
        <v>1.56270825</v>
      </c>
      <c r="CI29" s="2">
        <v>2.3842500000000002</v>
      </c>
      <c r="CJ29" s="2">
        <v>3.0237500000000002</v>
      </c>
      <c r="CK29" s="2">
        <v>1.2866500000000001</v>
      </c>
      <c r="CL29" s="2">
        <v>1.9617</v>
      </c>
      <c r="CM29" s="2">
        <v>1.6991499999999999</v>
      </c>
      <c r="CN29" s="2">
        <v>1.7010000000000001</v>
      </c>
      <c r="CO29" s="2">
        <v>0.58599999999999997</v>
      </c>
      <c r="CP29" s="2">
        <v>1.4097500000000001</v>
      </c>
      <c r="CQ29" s="2" t="e">
        <v>#VALUE!</v>
      </c>
      <c r="CR29" s="2">
        <v>1.1536500000000001</v>
      </c>
      <c r="CS29" s="2">
        <v>1.13435</v>
      </c>
      <c r="CT29" s="2">
        <v>0.94483324999999996</v>
      </c>
      <c r="CU29" s="2">
        <v>0.8944375</v>
      </c>
      <c r="CV29" s="2">
        <v>1.04995825</v>
      </c>
      <c r="CW29" s="2">
        <v>2.4960832499999999</v>
      </c>
      <c r="CX29" s="2">
        <v>0.64091675000000004</v>
      </c>
      <c r="CY29" s="2">
        <v>2.8132000000000001</v>
      </c>
      <c r="CZ29" s="2">
        <v>1.4623999999999999</v>
      </c>
      <c r="DA29" s="2">
        <v>1.2960499999999999</v>
      </c>
      <c r="DB29" s="2">
        <v>3.609</v>
      </c>
      <c r="DC29" s="2">
        <v>3.2350417500000002</v>
      </c>
      <c r="DD29" s="2">
        <v>0.78962500000000002</v>
      </c>
      <c r="DE29" s="2">
        <v>1.7164999999999999</v>
      </c>
      <c r="DF29" s="2">
        <v>0.77404174999999997</v>
      </c>
      <c r="DG29" s="2">
        <v>2.8384499999999999</v>
      </c>
      <c r="DH29" s="2">
        <v>2.7927499999999998</v>
      </c>
      <c r="DI29" s="2">
        <v>0.62070000000000003</v>
      </c>
      <c r="DJ29" s="2">
        <v>4.6414582500000003</v>
      </c>
      <c r="DK29" s="2">
        <v>3.2391999999999999</v>
      </c>
      <c r="DL29" s="2">
        <v>3.8655417500000002</v>
      </c>
      <c r="DM29" s="2">
        <v>4.6829499999999999</v>
      </c>
      <c r="DN29" s="2">
        <v>3.6688999999999998</v>
      </c>
      <c r="DO29" s="2">
        <v>1.17025</v>
      </c>
      <c r="DP29" s="2">
        <v>8.5886875000000007</v>
      </c>
      <c r="DQ29" s="2">
        <v>3.1268500000000001</v>
      </c>
      <c r="DR29" s="2">
        <v>4.038125</v>
      </c>
      <c r="DS29" s="2">
        <v>2.6867999999999999</v>
      </c>
      <c r="DT29" s="2">
        <v>3.2378</v>
      </c>
      <c r="DU29" s="2">
        <v>3.5834000000000001</v>
      </c>
      <c r="DV29" s="2">
        <v>1.50491675</v>
      </c>
      <c r="DW29" s="2">
        <v>1.9848332500000001</v>
      </c>
      <c r="DX29" s="2">
        <v>1.81345</v>
      </c>
      <c r="DY29" s="2">
        <v>2.2053332499999998</v>
      </c>
      <c r="DZ29" s="2">
        <v>6.1707082499999997</v>
      </c>
      <c r="EA29" s="2">
        <v>4.9686500000000002</v>
      </c>
      <c r="EB29" s="2">
        <v>3.8371667500000002</v>
      </c>
      <c r="EC29" s="2">
        <v>1.94265</v>
      </c>
      <c r="ED29" s="2">
        <v>3.5642</v>
      </c>
      <c r="EE29" s="2">
        <v>3.51254175</v>
      </c>
      <c r="EF29" s="2">
        <v>1.5467917499999999</v>
      </c>
      <c r="EG29" s="2">
        <v>2.19133325</v>
      </c>
      <c r="EH29" s="2">
        <v>3.0345499999999999</v>
      </c>
      <c r="EI29" s="2">
        <v>5.4414999999999996</v>
      </c>
      <c r="EJ29" s="2">
        <v>3.4356249999999999</v>
      </c>
      <c r="EK29" s="13">
        <v>2.5723500000000001</v>
      </c>
    </row>
    <row r="30" spans="1:141" x14ac:dyDescent="0.2">
      <c r="A30" s="2">
        <v>28</v>
      </c>
      <c r="B30" s="2">
        <v>2.00875</v>
      </c>
      <c r="C30" s="2">
        <v>1.81515</v>
      </c>
      <c r="D30" s="2">
        <v>0.94589999999999996</v>
      </c>
      <c r="E30" s="2">
        <v>1.09815</v>
      </c>
      <c r="F30" s="2">
        <v>2.5518000000000001</v>
      </c>
      <c r="G30" s="2">
        <v>2.0144167500000001</v>
      </c>
      <c r="H30" s="2">
        <v>3.6567500000000002</v>
      </c>
      <c r="I30" s="2">
        <v>2.6294582499999999</v>
      </c>
      <c r="J30" s="2">
        <v>2.4357500000000001</v>
      </c>
      <c r="K30" s="2">
        <v>1.38883325</v>
      </c>
      <c r="L30" s="2">
        <v>2.1991667499999998</v>
      </c>
      <c r="M30" s="2">
        <v>0.85685</v>
      </c>
      <c r="N30" s="2">
        <v>3.1032999999999999</v>
      </c>
      <c r="O30" s="2">
        <v>2.6238000000000001</v>
      </c>
      <c r="P30" s="2">
        <v>1.4010832499999999</v>
      </c>
      <c r="Q30" s="2">
        <v>3.8936250000000001</v>
      </c>
      <c r="R30" s="2">
        <v>7.2102500000000003</v>
      </c>
      <c r="S30" s="2">
        <v>3.0656249999999998</v>
      </c>
      <c r="T30" s="2">
        <v>1.680375</v>
      </c>
      <c r="U30" s="2">
        <v>3.86755</v>
      </c>
      <c r="V30" s="2">
        <v>1.2677</v>
      </c>
      <c r="W30" s="2">
        <v>0.66369999999999996</v>
      </c>
      <c r="X30" s="2">
        <v>2.0299167499999999</v>
      </c>
      <c r="Y30" s="2">
        <v>1.82379175</v>
      </c>
      <c r="Z30" s="2">
        <v>3.8243499999999999</v>
      </c>
      <c r="AA30" s="2">
        <v>1.928375</v>
      </c>
      <c r="AB30" s="2">
        <v>1.66166675</v>
      </c>
      <c r="AC30" s="2">
        <v>5.1265417500000003</v>
      </c>
      <c r="AD30" s="2">
        <v>1.5509999999999999</v>
      </c>
      <c r="AE30" s="2">
        <v>1.1326667500000001</v>
      </c>
      <c r="AF30" s="2">
        <v>0.71525000000000005</v>
      </c>
      <c r="AG30" s="2">
        <v>2.1717499999999998</v>
      </c>
      <c r="AH30" s="2">
        <v>2.4344375</v>
      </c>
      <c r="AI30" s="2">
        <v>1.366125</v>
      </c>
      <c r="AJ30" s="2">
        <v>2.8534999999999999</v>
      </c>
      <c r="AK30" s="2">
        <v>2.30795825</v>
      </c>
      <c r="AL30" s="2">
        <v>8.6410999999999998</v>
      </c>
      <c r="AM30" s="2">
        <v>1.9647917500000001</v>
      </c>
      <c r="AN30" s="2">
        <v>3.7744582499999999</v>
      </c>
      <c r="AO30" s="2">
        <v>0.82716674999999995</v>
      </c>
      <c r="AP30" s="2">
        <v>2.5675500000000002</v>
      </c>
      <c r="AQ30" s="2">
        <v>0.74550000000000005</v>
      </c>
      <c r="AR30" s="2">
        <v>2.0399582500000002</v>
      </c>
      <c r="AS30" s="2">
        <v>0.77191675000000004</v>
      </c>
      <c r="AT30" s="2">
        <v>1.4510000000000001</v>
      </c>
      <c r="AU30" s="2">
        <v>1.0106250000000001</v>
      </c>
      <c r="AV30" s="2">
        <v>1.792</v>
      </c>
      <c r="AW30" s="2">
        <v>2.10516675</v>
      </c>
      <c r="AX30" s="2">
        <v>2.9420000000000002</v>
      </c>
      <c r="AY30" s="2">
        <v>3.36758325</v>
      </c>
      <c r="AZ30" s="2">
        <v>2.18479175</v>
      </c>
      <c r="BA30" s="2">
        <v>1.8906000000000001</v>
      </c>
      <c r="BB30" s="2">
        <v>1.87920825</v>
      </c>
      <c r="BC30" s="2">
        <v>2.1488999999999998</v>
      </c>
      <c r="BD30" s="2">
        <v>2.26470825</v>
      </c>
      <c r="BE30" s="2">
        <v>2.2438332499999998</v>
      </c>
      <c r="BF30" s="2">
        <v>2.16865</v>
      </c>
      <c r="BG30" s="2">
        <v>2.5183499999999999</v>
      </c>
      <c r="BH30" s="2">
        <v>1.33165</v>
      </c>
      <c r="BI30" s="2">
        <v>1.9142999999999999</v>
      </c>
      <c r="BJ30" s="2">
        <v>1.58175</v>
      </c>
      <c r="BK30" s="2">
        <v>1.3524499999999999</v>
      </c>
      <c r="BL30" s="2" t="e">
        <v>#VALUE!</v>
      </c>
      <c r="BM30" s="2">
        <v>1.06270825</v>
      </c>
      <c r="BN30" s="2">
        <v>1.46133325</v>
      </c>
      <c r="BO30" s="2">
        <v>1.33083325</v>
      </c>
      <c r="BP30" s="2">
        <v>1.2573332500000001</v>
      </c>
      <c r="BQ30" s="2">
        <v>1.44933325</v>
      </c>
      <c r="BR30" s="2">
        <v>3.50475</v>
      </c>
      <c r="BS30" s="2">
        <v>1.910625</v>
      </c>
      <c r="BT30" s="2">
        <v>1.60991675</v>
      </c>
      <c r="BU30" s="2">
        <v>1.2357499999999999</v>
      </c>
      <c r="BV30" s="2">
        <v>1.50525</v>
      </c>
      <c r="BW30" s="2">
        <v>1.6396250000000001</v>
      </c>
      <c r="BX30" s="2">
        <v>2.3674167499999998</v>
      </c>
      <c r="BY30" s="2">
        <v>1.0989167500000001</v>
      </c>
      <c r="BZ30" s="2">
        <v>0.84191674999999999</v>
      </c>
      <c r="CA30" s="2" t="e">
        <v>#VALUE!</v>
      </c>
      <c r="CB30" s="2">
        <v>1.09266675</v>
      </c>
      <c r="CC30" s="2">
        <v>0.95487500000000003</v>
      </c>
      <c r="CD30" s="2">
        <v>1.90133325</v>
      </c>
      <c r="CE30" s="2">
        <v>0.8397</v>
      </c>
      <c r="CF30" s="2">
        <v>1.2152082500000001</v>
      </c>
      <c r="CG30" s="2">
        <v>2.1536499999999998</v>
      </c>
      <c r="CH30" s="2">
        <v>2.6895417500000001</v>
      </c>
      <c r="CI30" s="2">
        <v>2.0049582500000001</v>
      </c>
      <c r="CJ30" s="2">
        <v>2.2698999999999998</v>
      </c>
      <c r="CK30" s="2">
        <v>2.0855000000000001</v>
      </c>
      <c r="CL30" s="2">
        <v>1.5058499999999999</v>
      </c>
      <c r="CM30" s="2">
        <v>1.5822000000000001</v>
      </c>
      <c r="CN30" s="2">
        <v>0.96095825000000001</v>
      </c>
      <c r="CO30" s="2">
        <v>1.62025</v>
      </c>
      <c r="CP30" s="2">
        <v>2.1612499999999999</v>
      </c>
      <c r="CQ30" s="2" t="e">
        <v>#VALUE!</v>
      </c>
      <c r="CR30" s="2">
        <v>0.97794999999999999</v>
      </c>
      <c r="CS30" s="2">
        <v>0.39655000000000001</v>
      </c>
      <c r="CT30" s="2">
        <v>0.83895825000000002</v>
      </c>
      <c r="CU30" s="2">
        <v>1.4196249999999999</v>
      </c>
      <c r="CV30" s="2">
        <v>2.808875</v>
      </c>
      <c r="CW30" s="2">
        <v>2.4797082499999998</v>
      </c>
      <c r="CX30" s="2">
        <v>1.38883325</v>
      </c>
      <c r="CY30" s="2">
        <v>1.81515</v>
      </c>
      <c r="CZ30" s="2">
        <v>0.94589999999999996</v>
      </c>
      <c r="DA30" s="2">
        <v>1.09815</v>
      </c>
      <c r="DB30" s="2">
        <v>2.5518000000000001</v>
      </c>
      <c r="DC30" s="2">
        <v>2.0144167500000001</v>
      </c>
      <c r="DD30" s="2">
        <v>3.6567500000000002</v>
      </c>
      <c r="DE30" s="2">
        <v>2.6294582499999999</v>
      </c>
      <c r="DF30" s="2">
        <v>2.4357500000000001</v>
      </c>
      <c r="DG30" s="2">
        <v>2.00875</v>
      </c>
      <c r="DH30" s="2">
        <v>3.0656249999999998</v>
      </c>
      <c r="DI30" s="2">
        <v>0.85685</v>
      </c>
      <c r="DJ30" s="2">
        <v>7.2102500000000003</v>
      </c>
      <c r="DK30" s="2">
        <v>2.6238000000000001</v>
      </c>
      <c r="DL30" s="2">
        <v>1.4010832499999999</v>
      </c>
      <c r="DM30" s="2">
        <v>3.8936250000000001</v>
      </c>
      <c r="DN30" s="2">
        <v>3.1032999999999999</v>
      </c>
      <c r="DO30" s="2">
        <v>2.1991667499999998</v>
      </c>
      <c r="DP30" s="2">
        <v>1.680375</v>
      </c>
      <c r="DQ30" s="2">
        <v>3.86755</v>
      </c>
      <c r="DR30" s="2">
        <v>7.2016667500000002</v>
      </c>
      <c r="DS30" s="2">
        <v>2.4843500000000001</v>
      </c>
      <c r="DT30" s="2">
        <v>1.6355</v>
      </c>
      <c r="DU30" s="2">
        <v>1.8080499999999999</v>
      </c>
      <c r="DV30" s="2">
        <v>2.4004167500000002</v>
      </c>
      <c r="DW30" s="2">
        <v>1.77125</v>
      </c>
      <c r="DX30" s="2">
        <v>1.62195</v>
      </c>
      <c r="DY30" s="2">
        <v>1.806875</v>
      </c>
      <c r="DZ30" s="2">
        <v>2.4380000000000002</v>
      </c>
      <c r="EA30" s="2">
        <v>3.57755</v>
      </c>
      <c r="EB30" s="2">
        <v>4.1486667500000003</v>
      </c>
      <c r="EC30" s="2">
        <v>1.0243</v>
      </c>
      <c r="ED30" s="2">
        <v>1.2360500000000001</v>
      </c>
      <c r="EE30" s="2">
        <v>1.5615000000000001</v>
      </c>
      <c r="EF30" s="2">
        <v>1.52870825</v>
      </c>
      <c r="EG30" s="2">
        <v>2.7909167500000001</v>
      </c>
      <c r="EH30" s="2">
        <v>1.84395</v>
      </c>
      <c r="EI30" s="2">
        <v>6.4211499999999999</v>
      </c>
      <c r="EJ30" s="2">
        <v>4.8977917499999997</v>
      </c>
      <c r="EK30" s="13">
        <v>0.91485000000000005</v>
      </c>
    </row>
    <row r="31" spans="1:141" x14ac:dyDescent="0.2">
      <c r="A31" s="2">
        <v>29</v>
      </c>
      <c r="B31" s="2">
        <v>1.14445</v>
      </c>
      <c r="C31" s="2">
        <v>3.1128499999999999</v>
      </c>
      <c r="D31" s="2">
        <v>2.39635</v>
      </c>
      <c r="E31" s="2">
        <v>1.4803500000000001</v>
      </c>
      <c r="F31" s="2">
        <v>9.5215999999999994</v>
      </c>
      <c r="G31" s="2">
        <v>3.0600832499999999</v>
      </c>
      <c r="H31" s="2">
        <v>2.5305832499999998</v>
      </c>
      <c r="I31" s="2">
        <v>1.03816675</v>
      </c>
      <c r="J31" s="2">
        <v>1.2751667499999999</v>
      </c>
      <c r="K31" s="2">
        <v>0.99824999999999997</v>
      </c>
      <c r="L31" s="2">
        <v>0.87116674999999999</v>
      </c>
      <c r="M31" s="2">
        <v>0.93574999999999997</v>
      </c>
      <c r="N31" s="2">
        <v>5.6422499999999998</v>
      </c>
      <c r="O31" s="2">
        <v>0.78944999999999999</v>
      </c>
      <c r="P31" s="2">
        <v>2.18620825</v>
      </c>
      <c r="Q31" s="2">
        <v>1.7319167499999999</v>
      </c>
      <c r="R31" s="2">
        <v>6.6344582499999998</v>
      </c>
      <c r="S31" s="2">
        <v>2.6805417500000002</v>
      </c>
      <c r="T31" s="2">
        <v>1.91445825</v>
      </c>
      <c r="U31" s="2">
        <v>3.5259</v>
      </c>
      <c r="V31" s="2">
        <v>0.76300000000000001</v>
      </c>
      <c r="W31" s="2">
        <v>0.91190000000000004</v>
      </c>
      <c r="X31" s="2">
        <v>2.39404175</v>
      </c>
      <c r="Y31" s="2">
        <v>1.3476250000000001</v>
      </c>
      <c r="Z31" s="2">
        <v>2.5646</v>
      </c>
      <c r="AA31" s="2">
        <v>3.895375</v>
      </c>
      <c r="AB31" s="2">
        <v>2.7941250000000002</v>
      </c>
      <c r="AC31" s="2">
        <v>2.5587499999999999</v>
      </c>
      <c r="AD31" s="2">
        <v>2.196625</v>
      </c>
      <c r="AE31" s="2">
        <v>1.432625</v>
      </c>
      <c r="AF31" s="2">
        <v>1.07145</v>
      </c>
      <c r="AG31" s="2">
        <v>0.80630000000000002</v>
      </c>
      <c r="AH31" s="2">
        <v>1.4079375000000001</v>
      </c>
      <c r="AI31" s="2">
        <v>2.3644167500000002</v>
      </c>
      <c r="AJ31" s="2">
        <v>1.7985</v>
      </c>
      <c r="AK31" s="2">
        <v>2.5649582500000001</v>
      </c>
      <c r="AL31" s="2">
        <v>1.62266675</v>
      </c>
      <c r="AM31" s="2">
        <v>3.59375</v>
      </c>
      <c r="AN31" s="2">
        <v>3.2852917499999998</v>
      </c>
      <c r="AO31" s="2">
        <v>1.2607917500000001</v>
      </c>
      <c r="AP31" s="2">
        <v>2.0844999999999998</v>
      </c>
      <c r="AQ31" s="2">
        <v>1.2097</v>
      </c>
      <c r="AR31" s="2">
        <v>2.2557082500000001</v>
      </c>
      <c r="AS31" s="2">
        <v>2.0485417500000001</v>
      </c>
      <c r="AT31" s="2">
        <v>1.8028</v>
      </c>
      <c r="AU31" s="2">
        <v>1.4277500000000001</v>
      </c>
      <c r="AV31" s="2">
        <v>4.4625832499999998</v>
      </c>
      <c r="AW31" s="2">
        <v>1.649375</v>
      </c>
      <c r="AX31" s="2">
        <v>3.0465</v>
      </c>
      <c r="AY31" s="2">
        <v>2.3922500000000002</v>
      </c>
      <c r="AZ31" s="2">
        <v>2.0048750000000002</v>
      </c>
      <c r="BA31" s="2">
        <v>0.67895000000000005</v>
      </c>
      <c r="BB31" s="2">
        <v>2.3947082499999999</v>
      </c>
      <c r="BC31" s="2">
        <v>1.2522500000000001</v>
      </c>
      <c r="BD31" s="2">
        <v>2.1145832499999999</v>
      </c>
      <c r="BE31" s="2">
        <v>1.38</v>
      </c>
      <c r="BF31" s="2">
        <v>3.6080999999999999</v>
      </c>
      <c r="BG31" s="2">
        <v>3.0101</v>
      </c>
      <c r="BH31" s="2">
        <v>1.0723</v>
      </c>
      <c r="BI31" s="2">
        <v>2.82755</v>
      </c>
      <c r="BJ31" s="2">
        <v>1.961125</v>
      </c>
      <c r="BK31" s="2">
        <v>1.5569</v>
      </c>
      <c r="BL31" s="2" t="e">
        <v>#VALUE!</v>
      </c>
      <c r="BM31" s="2">
        <v>0.85904175000000005</v>
      </c>
      <c r="BN31" s="2">
        <v>1.4135832500000001</v>
      </c>
      <c r="BO31" s="2">
        <v>3.7466249999999999</v>
      </c>
      <c r="BP31" s="2">
        <v>1.9047082500000001</v>
      </c>
      <c r="BQ31" s="2">
        <v>1.5765</v>
      </c>
      <c r="BR31" s="2">
        <v>1.57554175</v>
      </c>
      <c r="BS31" s="2">
        <v>2.8983332499999999</v>
      </c>
      <c r="BT31" s="2">
        <v>1.3632500000000001</v>
      </c>
      <c r="BU31" s="2">
        <v>1.97465</v>
      </c>
      <c r="BV31" s="2">
        <v>1.33754175</v>
      </c>
      <c r="BW31" s="2">
        <v>1.54266675</v>
      </c>
      <c r="BX31" s="2">
        <v>1.5420832499999999</v>
      </c>
      <c r="BY31" s="2">
        <v>2.04175</v>
      </c>
      <c r="BZ31" s="2">
        <v>0.97537499999999999</v>
      </c>
      <c r="CA31" s="2">
        <v>1.76433325</v>
      </c>
      <c r="CB31" s="2">
        <v>1.54829175</v>
      </c>
      <c r="CC31" s="2">
        <v>1.05979175</v>
      </c>
      <c r="CD31" s="2">
        <v>1.8277082499999999</v>
      </c>
      <c r="CE31" s="2">
        <v>0.80694999999999995</v>
      </c>
      <c r="CF31" s="2">
        <v>4.2085417500000002</v>
      </c>
      <c r="CG31" s="2">
        <v>2.7008999999999999</v>
      </c>
      <c r="CH31" s="2">
        <v>1.17858325</v>
      </c>
      <c r="CI31" s="2">
        <v>1.9631667500000001</v>
      </c>
      <c r="CJ31" s="2">
        <v>2.2330999999999999</v>
      </c>
      <c r="CK31" s="2">
        <v>1.87425</v>
      </c>
      <c r="CL31" s="2">
        <v>0.94120000000000004</v>
      </c>
      <c r="CM31" s="2">
        <v>3.1428500000000001</v>
      </c>
      <c r="CN31" s="2">
        <v>0.61</v>
      </c>
      <c r="CO31" s="2">
        <v>1.0752917500000001</v>
      </c>
      <c r="CP31" s="2">
        <v>2.2960417500000001</v>
      </c>
      <c r="CQ31" s="2" t="e">
        <v>#VALUE!</v>
      </c>
      <c r="CR31" s="2">
        <v>1.0760000000000001</v>
      </c>
      <c r="CS31" s="2">
        <v>1.4720500000000001</v>
      </c>
      <c r="CT31" s="2">
        <v>1.1812082500000001</v>
      </c>
      <c r="CU31" s="2">
        <v>1.8470625000000001</v>
      </c>
      <c r="CV31" s="2">
        <v>1.56995825</v>
      </c>
      <c r="CW31" s="2">
        <v>3.5940417500000001</v>
      </c>
      <c r="CX31" s="2">
        <v>0.99824999999999997</v>
      </c>
      <c r="CY31" s="2">
        <v>3.1128499999999999</v>
      </c>
      <c r="CZ31" s="2">
        <v>2.39635</v>
      </c>
      <c r="DA31" s="2">
        <v>1.4803500000000001</v>
      </c>
      <c r="DB31" s="2">
        <v>9.5215999999999994</v>
      </c>
      <c r="DC31" s="2">
        <v>3.0600832499999999</v>
      </c>
      <c r="DD31" s="2">
        <v>2.5305832499999998</v>
      </c>
      <c r="DE31" s="2">
        <v>1.03816675</v>
      </c>
      <c r="DF31" s="2">
        <v>1.2751667499999999</v>
      </c>
      <c r="DG31" s="2">
        <v>1.14445</v>
      </c>
      <c r="DH31" s="2">
        <v>2.6805417500000002</v>
      </c>
      <c r="DI31" s="2">
        <v>0.93574999999999997</v>
      </c>
      <c r="DJ31" s="2">
        <v>6.6344582499999998</v>
      </c>
      <c r="DK31" s="2">
        <v>0.78944999999999999</v>
      </c>
      <c r="DL31" s="2">
        <v>2.18620825</v>
      </c>
      <c r="DM31" s="2">
        <v>1.7319167499999999</v>
      </c>
      <c r="DN31" s="2">
        <v>5.6422499999999998</v>
      </c>
      <c r="DO31" s="2">
        <v>0.87116674999999999</v>
      </c>
      <c r="DP31" s="2">
        <v>1.91445825</v>
      </c>
      <c r="DQ31" s="2">
        <v>3.5259</v>
      </c>
      <c r="DR31" s="2">
        <v>5.1803999999999997</v>
      </c>
      <c r="DS31" s="2">
        <v>3.0735999999999999</v>
      </c>
      <c r="DT31" s="2">
        <v>1.6765000000000001</v>
      </c>
      <c r="DU31" s="2">
        <v>2.6559499999999998</v>
      </c>
      <c r="DV31" s="2">
        <v>2.8643749999999999</v>
      </c>
      <c r="DW31" s="2">
        <v>2.2889582499999999</v>
      </c>
      <c r="DX31" s="2">
        <v>1.14605</v>
      </c>
      <c r="DY31" s="2">
        <v>3.26620825</v>
      </c>
      <c r="DZ31" s="2">
        <v>3.7836249999999998</v>
      </c>
      <c r="EA31" s="2">
        <v>2.1570499999999999</v>
      </c>
      <c r="EB31" s="2">
        <v>5.0597917499999996</v>
      </c>
      <c r="EC31" s="2">
        <v>0.67649999999999999</v>
      </c>
      <c r="ED31" s="2">
        <v>3.3969999999999998</v>
      </c>
      <c r="EE31" s="2">
        <v>1.30758325</v>
      </c>
      <c r="EF31" s="2">
        <v>2.7907082499999998</v>
      </c>
      <c r="EG31" s="2">
        <v>2.72983325</v>
      </c>
      <c r="EH31" s="2">
        <v>1.8286</v>
      </c>
      <c r="EI31" s="2">
        <v>1.8239000000000001</v>
      </c>
      <c r="EJ31" s="2">
        <v>1.8187917499999999</v>
      </c>
      <c r="EK31" s="13">
        <v>1.447875</v>
      </c>
    </row>
    <row r="32" spans="1:141" x14ac:dyDescent="0.2">
      <c r="A32" s="2">
        <v>30</v>
      </c>
      <c r="B32" s="2">
        <v>3.1053500000000001</v>
      </c>
      <c r="C32" s="2">
        <v>0.87319999999999998</v>
      </c>
      <c r="D32" s="2">
        <v>1.71915</v>
      </c>
      <c r="E32" s="2">
        <v>3.4874499999999999</v>
      </c>
      <c r="F32" s="2">
        <v>5.5889582500000001</v>
      </c>
      <c r="G32" s="2">
        <v>1.7971250000000001</v>
      </c>
      <c r="H32" s="2">
        <v>2.5270000000000001</v>
      </c>
      <c r="I32" s="2">
        <v>0.68204175</v>
      </c>
      <c r="J32" s="2">
        <v>2.3174582500000001</v>
      </c>
      <c r="K32" s="2">
        <v>0.98116674999999998</v>
      </c>
      <c r="L32" s="2">
        <v>1.83958325</v>
      </c>
      <c r="M32" s="2">
        <v>1.2907999999999999</v>
      </c>
      <c r="N32" s="2">
        <v>1.7431000000000001</v>
      </c>
      <c r="O32" s="2">
        <v>2.6274000000000002</v>
      </c>
      <c r="P32" s="2">
        <v>1.55195825</v>
      </c>
      <c r="Q32" s="2">
        <v>1.9408749999999999</v>
      </c>
      <c r="R32" s="2">
        <v>1.6207082500000001</v>
      </c>
      <c r="S32" s="2">
        <v>2.4629582499999998</v>
      </c>
      <c r="T32" s="2">
        <v>0.97904175000000004</v>
      </c>
      <c r="U32" s="2">
        <v>2.4005000000000001</v>
      </c>
      <c r="V32" s="2">
        <v>0.71884999999999999</v>
      </c>
      <c r="W32" s="2">
        <v>0.46215000000000001</v>
      </c>
      <c r="X32" s="2">
        <v>1.0473749999999999</v>
      </c>
      <c r="Y32" s="2">
        <v>0.75345825</v>
      </c>
      <c r="Z32" s="2">
        <v>1.90605</v>
      </c>
      <c r="AA32" s="2">
        <v>1.6323749999999999</v>
      </c>
      <c r="AB32" s="2">
        <v>1.74308325</v>
      </c>
      <c r="AC32" s="2">
        <v>2.7780417499999999</v>
      </c>
      <c r="AD32" s="2">
        <v>3.7942082500000001</v>
      </c>
      <c r="AE32" s="2">
        <v>0.87612500000000004</v>
      </c>
      <c r="AF32" s="2">
        <v>3.57585</v>
      </c>
      <c r="AG32" s="2">
        <v>2.7646000000000002</v>
      </c>
      <c r="AH32" s="2">
        <v>2.5347499999999998</v>
      </c>
      <c r="AI32" s="2">
        <v>1.45675</v>
      </c>
      <c r="AJ32" s="2">
        <v>3.1248</v>
      </c>
      <c r="AK32" s="2">
        <v>1.59516675</v>
      </c>
      <c r="AL32" s="2">
        <v>1.78270825</v>
      </c>
      <c r="AM32" s="2">
        <v>3.7497500000000001</v>
      </c>
      <c r="AN32" s="2">
        <v>1.7845832500000001</v>
      </c>
      <c r="AO32" s="2">
        <v>1.4946250000000001</v>
      </c>
      <c r="AP32" s="2">
        <v>0.89685000000000004</v>
      </c>
      <c r="AQ32" s="2">
        <v>1.1567000000000001</v>
      </c>
      <c r="AR32" s="2">
        <v>2.6001667500000001</v>
      </c>
      <c r="AS32" s="2">
        <v>3.03908325</v>
      </c>
      <c r="AT32" s="2">
        <v>0.93940000000000001</v>
      </c>
      <c r="AU32" s="2">
        <v>0.94937499999999997</v>
      </c>
      <c r="AV32" s="2">
        <v>2.31341675</v>
      </c>
      <c r="AW32" s="2">
        <v>1.55591675</v>
      </c>
      <c r="AX32" s="2">
        <v>2.4376250000000002</v>
      </c>
      <c r="AY32" s="2">
        <v>1.5359167499999999</v>
      </c>
      <c r="AZ32" s="2">
        <v>2.3002500000000001</v>
      </c>
      <c r="BA32" s="2">
        <v>1.68275</v>
      </c>
      <c r="BB32" s="2">
        <v>1.9621249999999999</v>
      </c>
      <c r="BC32" s="2">
        <v>1.9796499999999999</v>
      </c>
      <c r="BD32" s="2">
        <v>1.9862917499999999</v>
      </c>
      <c r="BE32" s="2">
        <v>1.5364582499999999</v>
      </c>
      <c r="BF32" s="2">
        <v>3.9273500000000001</v>
      </c>
      <c r="BG32" s="2">
        <v>2.3250500000000001</v>
      </c>
      <c r="BH32" s="2">
        <v>0.98124999999999996</v>
      </c>
      <c r="BI32" s="2">
        <v>1.7821</v>
      </c>
      <c r="BJ32" s="2">
        <v>3.3352499999999998</v>
      </c>
      <c r="BK32" s="2">
        <v>1.5341</v>
      </c>
      <c r="BL32" s="2" t="e">
        <v>#VALUE!</v>
      </c>
      <c r="BM32" s="2">
        <v>0.97775000000000001</v>
      </c>
      <c r="BN32" s="2">
        <v>1.07720825</v>
      </c>
      <c r="BO32" s="2">
        <v>1.0990832500000001</v>
      </c>
      <c r="BP32" s="2">
        <v>2.4942500000000001</v>
      </c>
      <c r="BQ32" s="2">
        <v>1.4252082500000001</v>
      </c>
      <c r="BR32" s="2">
        <v>1.5569167500000001</v>
      </c>
      <c r="BS32" s="2">
        <v>2.2449582499999998</v>
      </c>
      <c r="BT32" s="2">
        <v>1.08904175</v>
      </c>
      <c r="BU32" s="2">
        <v>1.0465500000000001</v>
      </c>
      <c r="BV32" s="2">
        <v>3.1072500000000001</v>
      </c>
      <c r="BW32" s="2">
        <v>1.93516675</v>
      </c>
      <c r="BX32" s="2">
        <v>2.0235417500000001</v>
      </c>
      <c r="BY32" s="2">
        <v>1.1836249999999999</v>
      </c>
      <c r="BZ32" s="2">
        <v>0.93554174999999995</v>
      </c>
      <c r="CA32" s="2">
        <v>2.5724167499999999</v>
      </c>
      <c r="CB32" s="2">
        <v>1.73204175</v>
      </c>
      <c r="CC32" s="2">
        <v>1.37883325</v>
      </c>
      <c r="CD32" s="2">
        <v>1.7226250000000001</v>
      </c>
      <c r="CE32" s="2">
        <v>0.78744999999999998</v>
      </c>
      <c r="CF32" s="2">
        <v>2.6241667500000001</v>
      </c>
      <c r="CG32" s="2">
        <v>0.95084999999999997</v>
      </c>
      <c r="CH32" s="2">
        <v>1.26325</v>
      </c>
      <c r="CI32" s="2">
        <v>1.8727499999999999</v>
      </c>
      <c r="CJ32" s="2">
        <v>1.4097</v>
      </c>
      <c r="CK32" s="2">
        <v>0.77070000000000005</v>
      </c>
      <c r="CL32" s="2">
        <v>2.0834000000000001</v>
      </c>
      <c r="CM32" s="2">
        <v>1.5649500000000001</v>
      </c>
      <c r="CN32" s="2">
        <v>1.343</v>
      </c>
      <c r="CO32" s="2">
        <v>2.78908325</v>
      </c>
      <c r="CP32" s="2">
        <v>1.37483325</v>
      </c>
      <c r="CQ32" s="2" t="e">
        <v>#VALUE!</v>
      </c>
      <c r="CR32" s="2">
        <v>0.50505</v>
      </c>
      <c r="CS32" s="2">
        <v>1.7898000000000001</v>
      </c>
      <c r="CT32" s="2">
        <v>1.3674999999999999</v>
      </c>
      <c r="CU32" s="2">
        <v>4.9129375</v>
      </c>
      <c r="CV32" s="2">
        <v>1.51783325</v>
      </c>
      <c r="CW32" s="2">
        <v>1.7679167499999999</v>
      </c>
      <c r="CX32" s="2">
        <v>0.98116674999999998</v>
      </c>
      <c r="CY32" s="2">
        <v>0.87319999999999998</v>
      </c>
      <c r="CZ32" s="2">
        <v>1.71915</v>
      </c>
      <c r="DA32" s="2">
        <v>3.4874499999999999</v>
      </c>
      <c r="DB32" s="2">
        <v>5.5889582500000001</v>
      </c>
      <c r="DC32" s="2">
        <v>1.7971250000000001</v>
      </c>
      <c r="DD32" s="2">
        <v>2.5270000000000001</v>
      </c>
      <c r="DE32" s="2">
        <v>0.68204175</v>
      </c>
      <c r="DF32" s="2">
        <v>2.3174582500000001</v>
      </c>
      <c r="DG32" s="2">
        <v>3.1053500000000001</v>
      </c>
      <c r="DH32" s="2">
        <v>2.4629582499999998</v>
      </c>
      <c r="DI32" s="2">
        <v>1.2907999999999999</v>
      </c>
      <c r="DJ32" s="2">
        <v>1.6207082500000001</v>
      </c>
      <c r="DK32" s="2">
        <v>2.6274000000000002</v>
      </c>
      <c r="DL32" s="2">
        <v>1.55195825</v>
      </c>
      <c r="DM32" s="2">
        <v>1.9408749999999999</v>
      </c>
      <c r="DN32" s="2">
        <v>1.7431000000000001</v>
      </c>
      <c r="DO32" s="2">
        <v>1.83958325</v>
      </c>
      <c r="DP32" s="2">
        <v>0.97904175000000004</v>
      </c>
      <c r="DQ32" s="2">
        <v>2.4005000000000001</v>
      </c>
      <c r="DR32" s="2">
        <v>5.0320832500000003</v>
      </c>
      <c r="DS32" s="2">
        <v>3.5924999999999998</v>
      </c>
      <c r="DT32" s="2">
        <v>1.60385</v>
      </c>
      <c r="DU32" s="2">
        <v>1.0100499999999999</v>
      </c>
      <c r="DV32" s="2">
        <v>4.8104582499999999</v>
      </c>
      <c r="DW32" s="2">
        <v>2.74141675</v>
      </c>
      <c r="DX32" s="2">
        <v>2.0013999999999998</v>
      </c>
      <c r="DY32" s="2">
        <v>2.3702082500000001</v>
      </c>
      <c r="DZ32" s="2">
        <v>3.9548332500000001</v>
      </c>
      <c r="EA32" s="2">
        <v>1.0095832499999999</v>
      </c>
      <c r="EB32" s="2">
        <v>1.74495825</v>
      </c>
      <c r="EC32" s="2">
        <v>10.67958325</v>
      </c>
      <c r="ED32" s="2">
        <v>4.61395</v>
      </c>
      <c r="EE32" s="2">
        <v>1.9255</v>
      </c>
      <c r="EF32" s="2">
        <v>2.5064582500000001</v>
      </c>
      <c r="EG32" s="2">
        <v>2.1644999999999999</v>
      </c>
      <c r="EH32" s="2">
        <v>0.80125000000000002</v>
      </c>
      <c r="EI32" s="2">
        <v>2.8002500000000001</v>
      </c>
      <c r="EJ32" s="2">
        <v>5.4920417500000003</v>
      </c>
      <c r="EK32" s="13">
        <v>1.8582000000000001</v>
      </c>
    </row>
    <row r="33" spans="1:141" x14ac:dyDescent="0.2">
      <c r="A33" s="2">
        <v>31</v>
      </c>
      <c r="B33" s="2">
        <v>2.0528499999999998</v>
      </c>
      <c r="C33" s="2">
        <v>2.2194500000000001</v>
      </c>
      <c r="D33" s="2">
        <v>2.3852500000000001</v>
      </c>
      <c r="E33" s="2">
        <v>1.0474000000000001</v>
      </c>
      <c r="F33" s="2">
        <v>10.22715</v>
      </c>
      <c r="G33" s="2">
        <v>4.2768332500000001</v>
      </c>
      <c r="H33" s="2">
        <v>2.2835417499999999</v>
      </c>
      <c r="I33" s="2">
        <v>1.0429582500000001</v>
      </c>
      <c r="J33" s="2">
        <v>2.6789999999999998</v>
      </c>
      <c r="K33" s="2">
        <v>1.4551667500000001</v>
      </c>
      <c r="L33" s="2">
        <v>0.74416674999999999</v>
      </c>
      <c r="M33" s="2">
        <v>0.41325000000000001</v>
      </c>
      <c r="N33" s="2">
        <v>4.3913000000000002</v>
      </c>
      <c r="O33" s="2">
        <v>2.7578</v>
      </c>
      <c r="P33" s="2">
        <v>1.7820832499999999</v>
      </c>
      <c r="Q33" s="2">
        <v>2.3825832500000002</v>
      </c>
      <c r="R33" s="2">
        <v>3.0445832500000001</v>
      </c>
      <c r="S33" s="2">
        <v>2.7255417500000001</v>
      </c>
      <c r="T33" s="2">
        <v>4.5773332499999997</v>
      </c>
      <c r="U33" s="2">
        <v>3.4262000000000001</v>
      </c>
      <c r="V33" s="2">
        <v>3.92</v>
      </c>
      <c r="W33" s="2">
        <v>1.16795</v>
      </c>
      <c r="X33" s="2">
        <v>1.09991675</v>
      </c>
      <c r="Y33" s="2">
        <v>0.90795824999999997</v>
      </c>
      <c r="Z33" s="2">
        <v>2.3948999999999998</v>
      </c>
      <c r="AA33" s="2">
        <v>3.4293125</v>
      </c>
      <c r="AB33" s="2">
        <v>1.445125</v>
      </c>
      <c r="AC33" s="2">
        <v>2.4361250000000001</v>
      </c>
      <c r="AD33" s="2">
        <v>2.32925</v>
      </c>
      <c r="AE33" s="2">
        <v>0.93354174999999995</v>
      </c>
      <c r="AF33" s="2">
        <v>1.45635</v>
      </c>
      <c r="AG33" s="2">
        <v>1.7385999999999999</v>
      </c>
      <c r="AH33" s="2">
        <v>2.6709375</v>
      </c>
      <c r="AI33" s="2">
        <v>2.7872917500000001</v>
      </c>
      <c r="AJ33" s="2">
        <v>1.8306500000000001</v>
      </c>
      <c r="AK33" s="2">
        <v>3.1282917499999998</v>
      </c>
      <c r="AL33" s="2">
        <v>2.32283325</v>
      </c>
      <c r="AM33" s="2">
        <v>2.9623750000000002</v>
      </c>
      <c r="AN33" s="2">
        <v>1.12375</v>
      </c>
      <c r="AO33" s="2">
        <v>0.60450000000000004</v>
      </c>
      <c r="AP33" s="2">
        <v>0.8891</v>
      </c>
      <c r="AQ33" s="2">
        <v>1.27705</v>
      </c>
      <c r="AR33" s="2">
        <v>2.53983325</v>
      </c>
      <c r="AS33" s="2">
        <v>1.4697499999999999</v>
      </c>
      <c r="AT33" s="2">
        <v>0.75190000000000001</v>
      </c>
      <c r="AU33" s="2">
        <v>1.6436249999999999</v>
      </c>
      <c r="AV33" s="2">
        <v>2.8830832499999999</v>
      </c>
      <c r="AW33" s="2">
        <v>2.3359999999999999</v>
      </c>
      <c r="AX33" s="2">
        <v>4.0026875000000004</v>
      </c>
      <c r="AY33" s="2">
        <v>2.7295417500000001</v>
      </c>
      <c r="AZ33" s="2">
        <v>1.2900417500000001</v>
      </c>
      <c r="BA33" s="2">
        <v>0.9728</v>
      </c>
      <c r="BB33" s="2">
        <v>2.8819167499999998</v>
      </c>
      <c r="BC33" s="2">
        <v>2.7361</v>
      </c>
      <c r="BD33" s="2">
        <v>2.9776250000000002</v>
      </c>
      <c r="BE33" s="2">
        <v>0.75716675</v>
      </c>
      <c r="BF33" s="2">
        <v>4.9233000000000002</v>
      </c>
      <c r="BG33" s="2">
        <v>0.93025000000000002</v>
      </c>
      <c r="BH33" s="2">
        <v>2.6111499999999999</v>
      </c>
      <c r="BI33" s="2">
        <v>1.7628999999999999</v>
      </c>
      <c r="BJ33" s="2">
        <v>1.439125</v>
      </c>
      <c r="BK33" s="2">
        <v>1.73125</v>
      </c>
      <c r="BL33" s="2">
        <v>0.97699999999999998</v>
      </c>
      <c r="BM33" s="2">
        <v>0.47270825</v>
      </c>
      <c r="BN33" s="2">
        <v>1.8365832499999999</v>
      </c>
      <c r="BO33" s="2">
        <v>1.9102082499999999</v>
      </c>
      <c r="BP33" s="2">
        <v>1.74854175</v>
      </c>
      <c r="BQ33" s="2">
        <v>0.97387500000000005</v>
      </c>
      <c r="BR33" s="2">
        <v>1.3385</v>
      </c>
      <c r="BS33" s="2">
        <v>1.7426250000000001</v>
      </c>
      <c r="BT33" s="2">
        <v>0.83616674999999996</v>
      </c>
      <c r="BU33" s="2">
        <v>5.3509500000000001</v>
      </c>
      <c r="BV33" s="2">
        <v>2.1706667500000001</v>
      </c>
      <c r="BW33" s="2">
        <v>1.9401667499999999</v>
      </c>
      <c r="BX33" s="2">
        <v>1.6772499999999999</v>
      </c>
      <c r="BY33" s="2">
        <v>1.5095417499999999</v>
      </c>
      <c r="BZ33" s="2">
        <v>3.8012082500000002</v>
      </c>
      <c r="CA33" s="2" t="e">
        <v>#VALUE!</v>
      </c>
      <c r="CB33" s="2">
        <v>1.8929167499999999</v>
      </c>
      <c r="CC33" s="2">
        <v>2.4061249999999998</v>
      </c>
      <c r="CD33" s="2">
        <v>1.8352917500000001</v>
      </c>
      <c r="CE33" s="2">
        <v>0.88560000000000005</v>
      </c>
      <c r="CF33" s="2">
        <v>1.9183332500000001</v>
      </c>
      <c r="CG33" s="2">
        <v>2.8578999999999999</v>
      </c>
      <c r="CH33" s="2">
        <v>1.11570825</v>
      </c>
      <c r="CI33" s="2">
        <v>2.00075</v>
      </c>
      <c r="CJ33" s="2">
        <v>5.0453000000000001</v>
      </c>
      <c r="CK33" s="2">
        <v>0.88724999999999998</v>
      </c>
      <c r="CL33" s="2">
        <v>1.6022000000000001</v>
      </c>
      <c r="CM33" s="2">
        <v>1.9406000000000001</v>
      </c>
      <c r="CN33" s="2">
        <v>0.95129174999999999</v>
      </c>
      <c r="CO33" s="2">
        <v>5.4152500000000003</v>
      </c>
      <c r="CP33" s="2">
        <v>1.1325000000000001</v>
      </c>
      <c r="CQ33" s="2">
        <v>1.9099582500000001</v>
      </c>
      <c r="CR33" s="2">
        <v>0.79384999999999994</v>
      </c>
      <c r="CS33" s="2">
        <v>0.50324999999999998</v>
      </c>
      <c r="CT33" s="2">
        <v>0.77295824999999996</v>
      </c>
      <c r="CU33" s="2">
        <v>2.0922499999999999</v>
      </c>
      <c r="CV33" s="2">
        <v>1.75233325</v>
      </c>
      <c r="CW33" s="2">
        <v>1.0199167499999999</v>
      </c>
      <c r="CX33" s="2">
        <v>1.4551667500000001</v>
      </c>
      <c r="CY33" s="2">
        <v>2.2194500000000001</v>
      </c>
      <c r="CZ33" s="2">
        <v>2.3852500000000001</v>
      </c>
      <c r="DA33" s="2">
        <v>1.0474000000000001</v>
      </c>
      <c r="DB33" s="2">
        <v>10.22715</v>
      </c>
      <c r="DC33" s="2">
        <v>4.2768332500000001</v>
      </c>
      <c r="DD33" s="2">
        <v>2.2835417499999999</v>
      </c>
      <c r="DE33" s="2">
        <v>1.0429582500000001</v>
      </c>
      <c r="DF33" s="2">
        <v>2.6789999999999998</v>
      </c>
      <c r="DG33" s="2">
        <v>2.0528499999999998</v>
      </c>
      <c r="DH33" s="2">
        <v>2.7255417500000001</v>
      </c>
      <c r="DI33" s="2">
        <v>0.41325000000000001</v>
      </c>
      <c r="DJ33" s="2">
        <v>3.0445832500000001</v>
      </c>
      <c r="DK33" s="2">
        <v>2.7578</v>
      </c>
      <c r="DL33" s="2">
        <v>1.7820832499999999</v>
      </c>
      <c r="DM33" s="2">
        <v>2.3825832500000002</v>
      </c>
      <c r="DN33" s="2">
        <v>4.3913000000000002</v>
      </c>
      <c r="DO33" s="2">
        <v>0.74416674999999999</v>
      </c>
      <c r="DP33" s="2">
        <v>4.5773332499999997</v>
      </c>
      <c r="DQ33" s="2">
        <v>3.4262000000000001</v>
      </c>
      <c r="DR33" s="2">
        <v>4.9938750000000001</v>
      </c>
      <c r="DS33" s="2">
        <v>2.1831499999999999</v>
      </c>
      <c r="DT33" s="2">
        <v>3.2370999999999999</v>
      </c>
      <c r="DU33" s="2">
        <v>4.6554500000000001</v>
      </c>
      <c r="DV33" s="2">
        <v>2.1306250000000002</v>
      </c>
      <c r="DW33" s="2">
        <v>2.2348750000000002</v>
      </c>
      <c r="DX33" s="2">
        <v>1.0492999999999999</v>
      </c>
      <c r="DY33" s="2">
        <v>2.7672082499999999</v>
      </c>
      <c r="DZ33" s="2">
        <v>5.1726667500000003</v>
      </c>
      <c r="EA33" s="2">
        <v>1.3776875</v>
      </c>
      <c r="EB33" s="2">
        <v>2.4481667499999999</v>
      </c>
      <c r="EC33" s="2">
        <v>1.50885</v>
      </c>
      <c r="ED33" s="2">
        <v>3.0259</v>
      </c>
      <c r="EE33" s="2">
        <v>1.77383325</v>
      </c>
      <c r="EF33" s="2">
        <v>1.96491675</v>
      </c>
      <c r="EG33" s="2">
        <v>2.0834582500000001</v>
      </c>
      <c r="EH33" s="2">
        <v>1.8533999999999999</v>
      </c>
      <c r="EI33" s="2">
        <v>2.5553499999999998</v>
      </c>
      <c r="EJ33" s="2">
        <v>2.99295825</v>
      </c>
      <c r="EK33" s="13">
        <v>1.6015999999999999</v>
      </c>
    </row>
    <row r="34" spans="1:141" x14ac:dyDescent="0.2">
      <c r="A34" s="2">
        <v>32</v>
      </c>
      <c r="B34" s="2">
        <v>1.12805</v>
      </c>
      <c r="C34" s="2">
        <v>2.1832500000000001</v>
      </c>
      <c r="D34" s="2">
        <v>1.4127000000000001</v>
      </c>
      <c r="E34" s="2">
        <v>0.70794999999999997</v>
      </c>
      <c r="F34" s="2">
        <v>1.7062917500000001</v>
      </c>
      <c r="G34" s="2">
        <v>1.6566667500000001</v>
      </c>
      <c r="H34" s="2">
        <v>2.6305832499999999</v>
      </c>
      <c r="I34" s="2">
        <v>1.0972917499999999</v>
      </c>
      <c r="J34" s="2">
        <v>0.98899999999999999</v>
      </c>
      <c r="K34" s="2">
        <v>1.35408325</v>
      </c>
      <c r="L34" s="2">
        <v>2.0210832500000002</v>
      </c>
      <c r="M34" s="2">
        <v>1.1293500000000001</v>
      </c>
      <c r="N34" s="2">
        <v>2.32755</v>
      </c>
      <c r="O34" s="2">
        <v>1.0164</v>
      </c>
      <c r="P34" s="2">
        <v>3.1386667500000001</v>
      </c>
      <c r="Q34" s="2">
        <v>3.6696249999999999</v>
      </c>
      <c r="R34" s="2">
        <v>1.7046667499999999</v>
      </c>
      <c r="S34" s="2">
        <v>2.5697082500000001</v>
      </c>
      <c r="T34" s="2">
        <v>1.7195417500000001</v>
      </c>
      <c r="U34" s="2">
        <v>3.0379499999999999</v>
      </c>
      <c r="V34" s="2">
        <v>1.3384499999999999</v>
      </c>
      <c r="W34" s="2">
        <v>0.52625</v>
      </c>
      <c r="X34" s="2">
        <v>1.1839167500000001</v>
      </c>
      <c r="Y34" s="2">
        <v>0.65183325000000003</v>
      </c>
      <c r="Z34" s="2">
        <v>2.2480500000000001</v>
      </c>
      <c r="AA34" s="2">
        <v>4.6489374999999997</v>
      </c>
      <c r="AB34" s="2">
        <v>1.6421250000000001</v>
      </c>
      <c r="AC34" s="2">
        <v>1.7053750000000001</v>
      </c>
      <c r="AD34" s="2">
        <v>1.12679175</v>
      </c>
      <c r="AE34" s="2">
        <v>0.90658324999999995</v>
      </c>
      <c r="AF34" s="2">
        <v>2.0624500000000001</v>
      </c>
      <c r="AG34" s="2">
        <v>1.3465</v>
      </c>
      <c r="AH34" s="2">
        <v>3.0493749999999999</v>
      </c>
      <c r="AI34" s="2">
        <v>4.8458750000000004</v>
      </c>
      <c r="AJ34" s="2">
        <v>2.7721</v>
      </c>
      <c r="AK34" s="2">
        <v>1.0949167500000001</v>
      </c>
      <c r="AL34" s="2">
        <v>2.7993332500000001</v>
      </c>
      <c r="AM34" s="2">
        <v>3.2481249999999999</v>
      </c>
      <c r="AN34" s="2">
        <v>1.1172500000000001</v>
      </c>
      <c r="AO34" s="2">
        <v>0.98450000000000004</v>
      </c>
      <c r="AP34" s="2">
        <v>2.6857500000000001</v>
      </c>
      <c r="AQ34" s="2">
        <v>1.58005</v>
      </c>
      <c r="AR34" s="2">
        <v>2.75491675</v>
      </c>
      <c r="AS34" s="2">
        <v>2.4484582499999998</v>
      </c>
      <c r="AT34" s="2">
        <v>2.3367</v>
      </c>
      <c r="AU34" s="2">
        <v>1.2426667499999999</v>
      </c>
      <c r="AV34" s="2">
        <v>2.9342082500000002</v>
      </c>
      <c r="AW34" s="2">
        <v>1.86266675</v>
      </c>
      <c r="AX34" s="2">
        <v>3.7711250000000001</v>
      </c>
      <c r="AY34" s="2">
        <v>3.1096667500000001</v>
      </c>
      <c r="AZ34" s="2">
        <v>2.12175</v>
      </c>
      <c r="BA34" s="2">
        <v>3.6478999999999999</v>
      </c>
      <c r="BB34" s="2">
        <v>3.49145825</v>
      </c>
      <c r="BC34" s="2">
        <v>2.2684000000000002</v>
      </c>
      <c r="BD34" s="2">
        <v>2.1645417500000002</v>
      </c>
      <c r="BE34" s="2">
        <v>1.9801249999999999</v>
      </c>
      <c r="BF34" s="2">
        <v>5.1254</v>
      </c>
      <c r="BG34" s="2">
        <v>2.0400999999999998</v>
      </c>
      <c r="BH34" s="2">
        <v>4.0235000000000003</v>
      </c>
      <c r="BI34" s="2">
        <v>3.3371499999999998</v>
      </c>
      <c r="BJ34" s="2">
        <v>1.6625417499999999</v>
      </c>
      <c r="BK34" s="2">
        <v>2.6931500000000002</v>
      </c>
      <c r="BL34" s="2">
        <v>0.68762500000000004</v>
      </c>
      <c r="BM34" s="2">
        <v>0.73591675000000001</v>
      </c>
      <c r="BN34" s="2">
        <v>1.32866675</v>
      </c>
      <c r="BO34" s="2">
        <v>0.43970825000000002</v>
      </c>
      <c r="BP34" s="2">
        <v>1.92133325</v>
      </c>
      <c r="BQ34" s="2">
        <v>2.01983325</v>
      </c>
      <c r="BR34" s="2">
        <v>1.1189582499999999</v>
      </c>
      <c r="BS34" s="2">
        <v>1.1194999999999999</v>
      </c>
      <c r="BT34" s="2">
        <v>0.91591674999999995</v>
      </c>
      <c r="BU34" s="2">
        <v>3.5089000000000001</v>
      </c>
      <c r="BV34" s="2">
        <v>1.7086250000000001</v>
      </c>
      <c r="BW34" s="2">
        <v>1.80466675</v>
      </c>
      <c r="BX34" s="2">
        <v>2.0861667499999998</v>
      </c>
      <c r="BY34" s="2">
        <v>2.2274582500000002</v>
      </c>
      <c r="BZ34" s="2">
        <v>0.62854175000000001</v>
      </c>
      <c r="CA34" s="2" t="e">
        <v>#VALUE!</v>
      </c>
      <c r="CB34" s="2">
        <v>0.85031250000000003</v>
      </c>
      <c r="CC34" s="2">
        <v>1.1058749999999999</v>
      </c>
      <c r="CD34" s="2">
        <v>3.0065417499999998</v>
      </c>
      <c r="CE34" s="2">
        <v>1.14055</v>
      </c>
      <c r="CF34" s="2">
        <v>1.11079175</v>
      </c>
      <c r="CG34" s="2">
        <v>1.61025</v>
      </c>
      <c r="CH34" s="2">
        <v>2.0418750000000001</v>
      </c>
      <c r="CI34" s="2">
        <v>1.8316250000000001</v>
      </c>
      <c r="CJ34" s="2">
        <v>2.5927500000000001</v>
      </c>
      <c r="CK34" s="2">
        <v>0.88295000000000001</v>
      </c>
      <c r="CL34" s="2">
        <v>1.1123000000000001</v>
      </c>
      <c r="CM34" s="2">
        <v>0.74790000000000001</v>
      </c>
      <c r="CN34" s="2">
        <v>0.82808325000000005</v>
      </c>
      <c r="CO34" s="2">
        <v>1.99329175</v>
      </c>
      <c r="CP34" s="2">
        <v>1.42891675</v>
      </c>
      <c r="CQ34" s="2">
        <v>3.14366675</v>
      </c>
      <c r="CR34" s="2">
        <v>1.373</v>
      </c>
      <c r="CS34" s="2">
        <v>0.91559999999999997</v>
      </c>
      <c r="CT34" s="2">
        <v>1.0217082500000001</v>
      </c>
      <c r="CU34" s="2">
        <v>1.7809375000000001</v>
      </c>
      <c r="CV34" s="2">
        <v>1.4842917499999999</v>
      </c>
      <c r="CW34" s="2">
        <v>1.5111667499999999</v>
      </c>
      <c r="CX34" s="2">
        <v>1.35408325</v>
      </c>
      <c r="CY34" s="2">
        <v>2.1832500000000001</v>
      </c>
      <c r="CZ34" s="2">
        <v>1.4127000000000001</v>
      </c>
      <c r="DA34" s="2">
        <v>0.70794999999999997</v>
      </c>
      <c r="DB34" s="2">
        <v>1.7062917500000001</v>
      </c>
      <c r="DC34" s="2">
        <v>1.6566667500000001</v>
      </c>
      <c r="DD34" s="2">
        <v>2.6305832499999999</v>
      </c>
      <c r="DE34" s="2">
        <v>1.0972917499999999</v>
      </c>
      <c r="DF34" s="2">
        <v>0.98899999999999999</v>
      </c>
      <c r="DG34" s="2">
        <v>1.12805</v>
      </c>
      <c r="DH34" s="2">
        <v>2.5697082500000001</v>
      </c>
      <c r="DI34" s="2">
        <v>1.1293500000000001</v>
      </c>
      <c r="DJ34" s="2">
        <v>1.7046667499999999</v>
      </c>
      <c r="DK34" s="2">
        <v>1.0164</v>
      </c>
      <c r="DL34" s="2">
        <v>3.1386667500000001</v>
      </c>
      <c r="DM34" s="2">
        <v>3.6696249999999999</v>
      </c>
      <c r="DN34" s="2">
        <v>2.32755</v>
      </c>
      <c r="DO34" s="2">
        <v>2.0210832500000002</v>
      </c>
      <c r="DP34" s="2">
        <v>1.7195417500000001</v>
      </c>
      <c r="DQ34" s="2">
        <v>3.0379499999999999</v>
      </c>
      <c r="DR34" s="2">
        <v>5.9742917499999999</v>
      </c>
      <c r="DS34" s="2">
        <v>2.25075</v>
      </c>
      <c r="DT34" s="2">
        <v>3.0693000000000001</v>
      </c>
      <c r="DU34" s="2">
        <v>1.82155</v>
      </c>
      <c r="DV34" s="2">
        <v>3.4180000000000001</v>
      </c>
      <c r="DW34" s="2">
        <v>3.7388750000000002</v>
      </c>
      <c r="DX34" s="2">
        <v>3.7809499999999998</v>
      </c>
      <c r="DY34" s="2">
        <v>4.7924167500000001</v>
      </c>
      <c r="DZ34" s="2">
        <v>3.6255000000000002</v>
      </c>
      <c r="EA34" s="2">
        <v>8.3041250000000009</v>
      </c>
      <c r="EB34" s="2">
        <v>4.0100832500000001</v>
      </c>
      <c r="EC34" s="2">
        <v>1.09565</v>
      </c>
      <c r="ED34" s="2">
        <v>2.8418999999999999</v>
      </c>
      <c r="EE34" s="2">
        <v>1.4232082500000001</v>
      </c>
      <c r="EF34" s="2">
        <v>1.945125</v>
      </c>
      <c r="EG34" s="2">
        <v>1.2556667500000001</v>
      </c>
      <c r="EH34" s="2">
        <v>2.2101999999999999</v>
      </c>
      <c r="EI34" s="2">
        <v>5.3281499999999999</v>
      </c>
      <c r="EJ34" s="2">
        <v>3.85516675</v>
      </c>
      <c r="EK34" s="13">
        <v>1.0468</v>
      </c>
    </row>
    <row r="35" spans="1:141" x14ac:dyDescent="0.2">
      <c r="A35" s="2">
        <v>33</v>
      </c>
      <c r="B35" s="2">
        <v>1.1670499999999999</v>
      </c>
      <c r="C35" s="2">
        <v>2.8530000000000002</v>
      </c>
      <c r="D35" s="2">
        <v>3.0395500000000002</v>
      </c>
      <c r="E35" s="2">
        <v>1.29765</v>
      </c>
      <c r="F35" s="2">
        <v>1.701125</v>
      </c>
      <c r="G35" s="2">
        <v>3.6965832500000002</v>
      </c>
      <c r="H35" s="2">
        <v>3.00416675</v>
      </c>
      <c r="I35" s="2">
        <v>1.26725</v>
      </c>
      <c r="J35" s="2">
        <v>0.98212500000000003</v>
      </c>
      <c r="K35" s="2">
        <v>0.75733324999999996</v>
      </c>
      <c r="L35" s="2">
        <v>1.05341675</v>
      </c>
      <c r="M35" s="2">
        <v>1.0922499999999999</v>
      </c>
      <c r="N35" s="2">
        <v>3.6458499999999998</v>
      </c>
      <c r="O35" s="2">
        <v>4.7969999999999997</v>
      </c>
      <c r="P35" s="2">
        <v>1.51908325</v>
      </c>
      <c r="Q35" s="2">
        <v>5.7724000000000002</v>
      </c>
      <c r="R35" s="2">
        <v>4.4585832500000002</v>
      </c>
      <c r="S35" s="2">
        <v>1.8716250000000001</v>
      </c>
      <c r="T35" s="2">
        <v>2.5602917500000002</v>
      </c>
      <c r="U35" s="2">
        <v>2.8137500000000002</v>
      </c>
      <c r="V35" s="2">
        <v>1.4617</v>
      </c>
      <c r="W35" s="2">
        <v>0.84909999999999997</v>
      </c>
      <c r="X35" s="2">
        <v>2.19966675</v>
      </c>
      <c r="Y35" s="2">
        <v>0.96029175</v>
      </c>
      <c r="Z35" s="2">
        <v>1.6601999999999999</v>
      </c>
      <c r="AA35" s="2">
        <v>1.1304375</v>
      </c>
      <c r="AB35" s="2">
        <v>2.3596249999999999</v>
      </c>
      <c r="AC35" s="2">
        <v>4.5341250000000004</v>
      </c>
      <c r="AD35" s="2">
        <v>1.7453749999999999</v>
      </c>
      <c r="AE35" s="2">
        <v>1.5714582500000001</v>
      </c>
      <c r="AF35" s="2">
        <v>3.2067999999999999</v>
      </c>
      <c r="AG35" s="2">
        <v>3.9792999999999998</v>
      </c>
      <c r="AH35" s="2">
        <v>0.91200000000000003</v>
      </c>
      <c r="AI35" s="2">
        <v>4.8452082499999998</v>
      </c>
      <c r="AJ35" s="2">
        <v>3.2284000000000002</v>
      </c>
      <c r="AK35" s="2">
        <v>1.47858325</v>
      </c>
      <c r="AL35" s="2">
        <v>2.7487917500000001</v>
      </c>
      <c r="AM35" s="2">
        <v>2.35991675</v>
      </c>
      <c r="AN35" s="2">
        <v>1.8642082499999999</v>
      </c>
      <c r="AO35" s="2">
        <v>1.52945825</v>
      </c>
      <c r="AP35" s="2">
        <v>2.7819500000000001</v>
      </c>
      <c r="AQ35" s="2">
        <v>0.68554999999999999</v>
      </c>
      <c r="AR35" s="2">
        <v>2.5021667500000002</v>
      </c>
      <c r="AS35" s="2">
        <v>2.1700832499999998</v>
      </c>
      <c r="AT35" s="2">
        <v>0.91095000000000004</v>
      </c>
      <c r="AU35" s="2">
        <v>1.1962917500000001</v>
      </c>
      <c r="AV35" s="2">
        <v>1.7685832500000001</v>
      </c>
      <c r="AW35" s="2">
        <v>1.5019582499999999</v>
      </c>
      <c r="AX35" s="2">
        <v>2.1483124999999998</v>
      </c>
      <c r="AY35" s="2">
        <v>1.45020825</v>
      </c>
      <c r="AZ35" s="2">
        <v>3.08629175</v>
      </c>
      <c r="BA35" s="2">
        <v>2.0421499999999999</v>
      </c>
      <c r="BB35" s="2">
        <v>2.8037082500000001</v>
      </c>
      <c r="BC35" s="2">
        <v>2.6953499999999999</v>
      </c>
      <c r="BD35" s="2">
        <v>3.5568332499999999</v>
      </c>
      <c r="BE35" s="2">
        <v>1.5622082500000001</v>
      </c>
      <c r="BF35" s="2">
        <v>1.7598499999999999</v>
      </c>
      <c r="BG35" s="2">
        <v>1.82795</v>
      </c>
      <c r="BH35" s="2">
        <v>1.5627500000000001</v>
      </c>
      <c r="BI35" s="2">
        <v>1.3487</v>
      </c>
      <c r="BJ35" s="2">
        <v>2.0581667499999998</v>
      </c>
      <c r="BK35" s="2">
        <v>2.5714999999999999</v>
      </c>
      <c r="BL35" s="2">
        <v>0.98204175000000005</v>
      </c>
      <c r="BM35" s="2">
        <v>1.24695825</v>
      </c>
      <c r="BN35" s="2">
        <v>1.9644582500000001</v>
      </c>
      <c r="BO35" s="2">
        <v>2.2031667499999998</v>
      </c>
      <c r="BP35" s="2">
        <v>2.4236667500000002</v>
      </c>
      <c r="BQ35" s="2">
        <v>0.89441674999999998</v>
      </c>
      <c r="BR35" s="2">
        <v>0.48920825000000001</v>
      </c>
      <c r="BS35" s="2">
        <v>1.121375</v>
      </c>
      <c r="BT35" s="2">
        <v>0.54691674999999995</v>
      </c>
      <c r="BU35" s="2">
        <v>2.01065</v>
      </c>
      <c r="BV35" s="2">
        <v>1.1686667500000001</v>
      </c>
      <c r="BW35" s="2">
        <v>1.308125</v>
      </c>
      <c r="BX35" s="2">
        <v>1.688375</v>
      </c>
      <c r="BY35" s="2">
        <v>1.82579175</v>
      </c>
      <c r="BZ35" s="2">
        <v>0.95662499999999995</v>
      </c>
      <c r="CA35" s="2" t="e">
        <v>#VALUE!</v>
      </c>
      <c r="CB35" s="2">
        <v>1.95220825</v>
      </c>
      <c r="CC35" s="2">
        <v>1.25416675</v>
      </c>
      <c r="CD35" s="2">
        <v>4.0870832500000001</v>
      </c>
      <c r="CE35" s="2">
        <v>1.4049499999999999</v>
      </c>
      <c r="CF35" s="2">
        <v>2.1754582500000001</v>
      </c>
      <c r="CG35" s="2">
        <v>5.7196999999999996</v>
      </c>
      <c r="CH35" s="2">
        <v>1.69041675</v>
      </c>
      <c r="CI35" s="2">
        <v>1.21220825</v>
      </c>
      <c r="CJ35" s="2">
        <v>2.1273499999999999</v>
      </c>
      <c r="CK35" s="2">
        <v>1.4877499999999999</v>
      </c>
      <c r="CL35" s="2">
        <v>1.2331000000000001</v>
      </c>
      <c r="CM35" s="2">
        <v>1.5197000000000001</v>
      </c>
      <c r="CN35" s="2">
        <v>0.80637499999999995</v>
      </c>
      <c r="CO35" s="2">
        <v>1.8728750000000001</v>
      </c>
      <c r="CP35" s="2">
        <v>1.6950417499999999</v>
      </c>
      <c r="CQ35" s="2" t="e">
        <v>#VALUE!</v>
      </c>
      <c r="CR35" s="2">
        <v>1.73125</v>
      </c>
      <c r="CS35" s="2">
        <v>0.86445000000000005</v>
      </c>
      <c r="CT35" s="2">
        <v>0.879</v>
      </c>
      <c r="CU35" s="2">
        <v>2.0583749999999998</v>
      </c>
      <c r="CV35" s="2">
        <v>1.28145825</v>
      </c>
      <c r="CW35" s="2">
        <v>2.4150417499999999</v>
      </c>
      <c r="CX35" s="2">
        <v>0.75733324999999996</v>
      </c>
      <c r="CY35" s="2">
        <v>2.8530000000000002</v>
      </c>
      <c r="CZ35" s="2">
        <v>3.0395500000000002</v>
      </c>
      <c r="DA35" s="2">
        <v>1.29765</v>
      </c>
      <c r="DB35" s="2">
        <v>1.701125</v>
      </c>
      <c r="DC35" s="2">
        <v>3.6965832500000002</v>
      </c>
      <c r="DD35" s="2">
        <v>3.00416675</v>
      </c>
      <c r="DE35" s="2">
        <v>1.26725</v>
      </c>
      <c r="DF35" s="2">
        <v>0.98212500000000003</v>
      </c>
      <c r="DG35" s="2">
        <v>1.1670499999999999</v>
      </c>
      <c r="DH35" s="2">
        <v>1.8716250000000001</v>
      </c>
      <c r="DI35" s="2">
        <v>1.0922499999999999</v>
      </c>
      <c r="DJ35" s="2">
        <v>4.4585832500000002</v>
      </c>
      <c r="DK35" s="2">
        <v>4.7969999999999997</v>
      </c>
      <c r="DL35" s="2">
        <v>1.51908325</v>
      </c>
      <c r="DM35" s="2">
        <v>5.7724000000000002</v>
      </c>
      <c r="DN35" s="2">
        <v>3.6458499999999998</v>
      </c>
      <c r="DO35" s="2">
        <v>1.05341675</v>
      </c>
      <c r="DP35" s="2">
        <v>2.5602917500000002</v>
      </c>
      <c r="DQ35" s="2">
        <v>2.8137500000000002</v>
      </c>
      <c r="DR35" s="2">
        <v>2.7275417499999999</v>
      </c>
      <c r="DS35" s="2">
        <v>2.7888500000000001</v>
      </c>
      <c r="DT35" s="2">
        <v>3.4641999999999999</v>
      </c>
      <c r="DU35" s="2">
        <v>1.98525</v>
      </c>
      <c r="DV35" s="2">
        <v>2.2565</v>
      </c>
      <c r="DW35" s="2">
        <v>1.6197917500000001</v>
      </c>
      <c r="DX35" s="2">
        <v>3.6795</v>
      </c>
      <c r="DY35" s="2">
        <v>3.5719167500000002</v>
      </c>
      <c r="DZ35" s="2">
        <v>3.4525000000000001</v>
      </c>
      <c r="EA35" s="2">
        <v>3.8703500000000002</v>
      </c>
      <c r="EB35" s="2">
        <v>1.43604175</v>
      </c>
      <c r="EC35" s="2">
        <v>1.4879500000000001</v>
      </c>
      <c r="ED35" s="2">
        <v>4.6321000000000003</v>
      </c>
      <c r="EE35" s="2">
        <v>2.1621667499999999</v>
      </c>
      <c r="EF35" s="2">
        <v>4.0506667500000004</v>
      </c>
      <c r="EG35" s="2">
        <v>1.5511250000000001</v>
      </c>
      <c r="EH35" s="2">
        <v>4.2724500000000001</v>
      </c>
      <c r="EI35" s="2">
        <v>4.1185</v>
      </c>
      <c r="EJ35" s="2">
        <v>4.3875000000000002</v>
      </c>
      <c r="EK35" s="13">
        <v>1.30975</v>
      </c>
    </row>
    <row r="36" spans="1:141" x14ac:dyDescent="0.2">
      <c r="A36" s="2">
        <v>34</v>
      </c>
      <c r="B36" s="2">
        <v>1.5750999999999999</v>
      </c>
      <c r="C36" s="2">
        <v>4.12995</v>
      </c>
      <c r="D36" s="2">
        <v>2.8793000000000002</v>
      </c>
      <c r="E36" s="2">
        <v>1.9662500000000001</v>
      </c>
      <c r="F36" s="2">
        <v>2.54229175</v>
      </c>
      <c r="G36" s="2">
        <v>3.30829175</v>
      </c>
      <c r="H36" s="2">
        <v>2.4069167500000002</v>
      </c>
      <c r="I36" s="2">
        <v>1.0393749999999999</v>
      </c>
      <c r="J36" s="2">
        <v>1.4401667499999999</v>
      </c>
      <c r="K36" s="2">
        <v>1.33325</v>
      </c>
      <c r="L36" s="2">
        <v>3.8489167499999999</v>
      </c>
      <c r="M36" s="2">
        <v>0.36445</v>
      </c>
      <c r="N36" s="2">
        <v>3.0379</v>
      </c>
      <c r="O36" s="2">
        <v>1.8402499999999999</v>
      </c>
      <c r="P36" s="2">
        <v>2.65645825</v>
      </c>
      <c r="Q36" s="2">
        <v>3.7254999999999998</v>
      </c>
      <c r="R36" s="2">
        <v>2.3783750000000001</v>
      </c>
      <c r="S36" s="2">
        <v>2.5647082499999998</v>
      </c>
      <c r="T36" s="2">
        <v>1.8872500000000001</v>
      </c>
      <c r="U36" s="2">
        <v>2.5503499999999999</v>
      </c>
      <c r="V36" s="2">
        <v>1.7629999999999999</v>
      </c>
      <c r="W36" s="2">
        <v>1.0117499999999999</v>
      </c>
      <c r="X36" s="2">
        <v>3.2979582500000002</v>
      </c>
      <c r="Y36" s="2">
        <v>0.69266675</v>
      </c>
      <c r="Z36" s="2">
        <v>2.1816</v>
      </c>
      <c r="AA36" s="2">
        <v>0.58781249999999996</v>
      </c>
      <c r="AB36" s="2">
        <v>1.3671249999999999</v>
      </c>
      <c r="AC36" s="2">
        <v>1.826875</v>
      </c>
      <c r="AD36" s="2">
        <v>2.1892917500000002</v>
      </c>
      <c r="AE36" s="2">
        <v>0.67429174999999997</v>
      </c>
      <c r="AF36" s="2">
        <v>1.0651999999999999</v>
      </c>
      <c r="AG36" s="2">
        <v>3.0446</v>
      </c>
      <c r="AH36" s="2">
        <v>1.2776875000000001</v>
      </c>
      <c r="AI36" s="2">
        <v>2.5387917500000001</v>
      </c>
      <c r="AJ36" s="2">
        <v>2.1964000000000001</v>
      </c>
      <c r="AK36" s="2">
        <v>2.3006250000000001</v>
      </c>
      <c r="AL36" s="2">
        <v>1.784</v>
      </c>
      <c r="AM36" s="2">
        <v>1.4824582500000001</v>
      </c>
      <c r="AN36" s="2">
        <v>2.0838332500000001</v>
      </c>
      <c r="AO36" s="2">
        <v>1.773625</v>
      </c>
      <c r="AP36" s="2">
        <v>1.3324499999999999</v>
      </c>
      <c r="AQ36" s="2">
        <v>2.1909000000000001</v>
      </c>
      <c r="AR36" s="2">
        <v>1.8740000000000001</v>
      </c>
      <c r="AS36" s="2">
        <v>0.97920825</v>
      </c>
      <c r="AT36" s="2">
        <v>1.0996999999999999</v>
      </c>
      <c r="AU36" s="2">
        <v>1.0885417500000001</v>
      </c>
      <c r="AV36" s="2">
        <v>1.8449167500000001</v>
      </c>
      <c r="AW36" s="2">
        <v>2.34320825</v>
      </c>
      <c r="AX36" s="2">
        <v>1.2910625</v>
      </c>
      <c r="AY36" s="2">
        <v>1.14916675</v>
      </c>
      <c r="AZ36" s="2">
        <v>3.58445825</v>
      </c>
      <c r="BA36" s="2">
        <v>3.2464499999999998</v>
      </c>
      <c r="BB36" s="2">
        <v>2.8180832499999999</v>
      </c>
      <c r="BC36" s="2">
        <v>1.4415</v>
      </c>
      <c r="BD36" s="2">
        <v>3.41554175</v>
      </c>
      <c r="BE36" s="2">
        <v>1.968</v>
      </c>
      <c r="BF36" s="2">
        <v>3.8753500000000001</v>
      </c>
      <c r="BG36" s="2">
        <v>3.29575</v>
      </c>
      <c r="BH36" s="2">
        <v>2.9329999999999998</v>
      </c>
      <c r="BI36" s="2">
        <v>3.4364499999999998</v>
      </c>
      <c r="BJ36" s="2">
        <v>3.4321250000000001</v>
      </c>
      <c r="BK36" s="2">
        <v>1.70035</v>
      </c>
      <c r="BL36" s="2">
        <v>0.93799999999999994</v>
      </c>
      <c r="BM36" s="2">
        <v>1.4846667499999999</v>
      </c>
      <c r="BN36" s="2">
        <v>1.5080832500000001</v>
      </c>
      <c r="BO36" s="2">
        <v>1.0447500000000001</v>
      </c>
      <c r="BP36" s="2">
        <v>2.5480832499999999</v>
      </c>
      <c r="BQ36" s="2">
        <v>1.0605832500000001</v>
      </c>
      <c r="BR36" s="2">
        <v>0.79383325000000005</v>
      </c>
      <c r="BS36" s="2">
        <v>1.4556249999999999</v>
      </c>
      <c r="BT36" s="2">
        <v>1.0119582499999999</v>
      </c>
      <c r="BU36" s="2">
        <v>0.90939999999999999</v>
      </c>
      <c r="BV36" s="2">
        <v>1.90004175</v>
      </c>
      <c r="BW36" s="2">
        <v>1.3574582500000001</v>
      </c>
      <c r="BX36" s="2">
        <v>1.8672500000000001</v>
      </c>
      <c r="BY36" s="2">
        <v>1.1645000000000001</v>
      </c>
      <c r="BZ36" s="2">
        <v>0.82662500000000005</v>
      </c>
      <c r="CA36" s="2" t="e">
        <v>#VALUE!</v>
      </c>
      <c r="CB36" s="2">
        <v>1.4424582500000001</v>
      </c>
      <c r="CC36" s="2">
        <v>0.88183325000000001</v>
      </c>
      <c r="CD36" s="2">
        <v>1.35116675</v>
      </c>
      <c r="CE36" s="2">
        <v>0.9738</v>
      </c>
      <c r="CF36" s="2">
        <v>2.6057917499999999</v>
      </c>
      <c r="CG36" s="2">
        <v>1.88205</v>
      </c>
      <c r="CH36" s="2">
        <v>1.81029175</v>
      </c>
      <c r="CI36" s="2">
        <v>1.54758325</v>
      </c>
      <c r="CJ36" s="2">
        <v>1.4931000000000001</v>
      </c>
      <c r="CK36" s="2">
        <v>3.2305999999999999</v>
      </c>
      <c r="CL36" s="2">
        <v>0.97214999999999996</v>
      </c>
      <c r="CM36" s="2">
        <v>2.3073999999999999</v>
      </c>
      <c r="CN36" s="2">
        <v>1.0049582500000001</v>
      </c>
      <c r="CO36" s="2">
        <v>1.8547499999999999</v>
      </c>
      <c r="CP36" s="2">
        <v>1.8080000000000001</v>
      </c>
      <c r="CQ36" s="2" t="e">
        <v>#VALUE!</v>
      </c>
      <c r="CR36" s="2">
        <v>2.0922499999999999</v>
      </c>
      <c r="CS36" s="2">
        <v>1.2615499999999999</v>
      </c>
      <c r="CT36" s="2">
        <v>0.71658325</v>
      </c>
      <c r="CU36" s="2">
        <v>0.97699999999999998</v>
      </c>
      <c r="CV36" s="2">
        <v>2.0475832500000002</v>
      </c>
      <c r="CW36" s="2">
        <v>1.1617917499999999</v>
      </c>
      <c r="CX36" s="2">
        <v>1.33325</v>
      </c>
      <c r="CY36" s="2">
        <v>4.12995</v>
      </c>
      <c r="CZ36" s="2">
        <v>2.8793000000000002</v>
      </c>
      <c r="DA36" s="2">
        <v>1.9662500000000001</v>
      </c>
      <c r="DB36" s="2">
        <v>2.54229175</v>
      </c>
      <c r="DC36" s="2">
        <v>3.30829175</v>
      </c>
      <c r="DD36" s="2">
        <v>2.4069167500000002</v>
      </c>
      <c r="DE36" s="2">
        <v>1.0393749999999999</v>
      </c>
      <c r="DF36" s="2">
        <v>1.4401667499999999</v>
      </c>
      <c r="DG36" s="2">
        <v>1.5750999999999999</v>
      </c>
      <c r="DH36" s="2">
        <v>2.5647082499999998</v>
      </c>
      <c r="DI36" s="2">
        <v>0.36445</v>
      </c>
      <c r="DJ36" s="2">
        <v>2.3783750000000001</v>
      </c>
      <c r="DK36" s="2">
        <v>1.8402499999999999</v>
      </c>
      <c r="DL36" s="2">
        <v>2.65645825</v>
      </c>
      <c r="DM36" s="2">
        <v>3.7254999999999998</v>
      </c>
      <c r="DN36" s="2">
        <v>3.0379</v>
      </c>
      <c r="DO36" s="2">
        <v>3.8489167499999999</v>
      </c>
      <c r="DP36" s="2">
        <v>1.8872500000000001</v>
      </c>
      <c r="DQ36" s="2">
        <v>2.5503499999999999</v>
      </c>
      <c r="DR36" s="2">
        <v>5.6757499999999999</v>
      </c>
      <c r="DS36" s="2">
        <v>2.7900499999999999</v>
      </c>
      <c r="DT36" s="2">
        <v>4.2176</v>
      </c>
      <c r="DU36" s="2">
        <v>5.9683000000000002</v>
      </c>
      <c r="DV36" s="2">
        <v>3.1689167500000002</v>
      </c>
      <c r="DW36" s="2">
        <v>1.7642500000000001</v>
      </c>
      <c r="DX36" s="2">
        <v>2.3570500000000001</v>
      </c>
      <c r="DY36" s="2">
        <v>5.5823999999999998</v>
      </c>
      <c r="DZ36" s="2">
        <v>4.9647500000000004</v>
      </c>
      <c r="EA36" s="2">
        <v>3.6854499999999999</v>
      </c>
      <c r="EB36" s="2">
        <v>1.199875</v>
      </c>
      <c r="EC36" s="2">
        <v>1.3395999999999999</v>
      </c>
      <c r="ED36" s="2">
        <v>7.1167499999999997</v>
      </c>
      <c r="EE36" s="2">
        <v>1.3517917500000001</v>
      </c>
      <c r="EF36" s="2">
        <v>4.2871249999999996</v>
      </c>
      <c r="EG36" s="2">
        <v>1.8627499999999999</v>
      </c>
      <c r="EH36" s="2">
        <v>2.7264499999999998</v>
      </c>
      <c r="EI36" s="2">
        <v>3.9175499999999999</v>
      </c>
      <c r="EJ36" s="2">
        <v>2.08558325</v>
      </c>
      <c r="EK36" s="13">
        <v>5.8765000000000001</v>
      </c>
    </row>
    <row r="37" spans="1:141" x14ac:dyDescent="0.2">
      <c r="A37" s="2">
        <v>35</v>
      </c>
      <c r="B37" s="2">
        <v>0.98380000000000001</v>
      </c>
      <c r="C37" s="2">
        <v>1.7</v>
      </c>
      <c r="D37" s="2">
        <v>3.48705</v>
      </c>
      <c r="E37" s="2">
        <v>2.2822</v>
      </c>
      <c r="F37" s="2">
        <v>1.9137500000000001</v>
      </c>
      <c r="G37" s="2">
        <v>3.8427082499999998</v>
      </c>
      <c r="H37" s="2">
        <v>1.22004175</v>
      </c>
      <c r="I37" s="2">
        <v>1.7891250000000001</v>
      </c>
      <c r="J37" s="2">
        <v>2.0818750000000001</v>
      </c>
      <c r="K37" s="2">
        <v>0.92733325</v>
      </c>
      <c r="L37" s="2">
        <v>1.79791675</v>
      </c>
      <c r="M37" s="2">
        <v>0.87495000000000001</v>
      </c>
      <c r="N37" s="2">
        <v>3.8483499999999999</v>
      </c>
      <c r="O37" s="2">
        <v>0.76434999999999997</v>
      </c>
      <c r="P37" s="2">
        <v>7.3491999999999997</v>
      </c>
      <c r="Q37" s="2">
        <v>2.2246667499999999</v>
      </c>
      <c r="R37" s="2">
        <v>1.18566675</v>
      </c>
      <c r="S37" s="2">
        <v>1.57525</v>
      </c>
      <c r="T37" s="2">
        <v>2.0528749999999998</v>
      </c>
      <c r="U37" s="2">
        <v>1.1725000000000001</v>
      </c>
      <c r="V37" s="2">
        <v>1.1690499999999999</v>
      </c>
      <c r="W37" s="2">
        <v>1.29155</v>
      </c>
      <c r="X37" s="2">
        <v>1.73816675</v>
      </c>
      <c r="Y37" s="2">
        <v>0.88845825</v>
      </c>
      <c r="Z37" s="2">
        <v>3.6692999999999998</v>
      </c>
      <c r="AA37" s="2">
        <v>3.14175</v>
      </c>
      <c r="AB37" s="2">
        <v>3.617375</v>
      </c>
      <c r="AC37" s="2">
        <v>3.5047917499999999</v>
      </c>
      <c r="AD37" s="2">
        <v>1.4105000000000001</v>
      </c>
      <c r="AE37" s="2">
        <v>1.3422499999999999</v>
      </c>
      <c r="AF37" s="2">
        <v>3.7213500000000002</v>
      </c>
      <c r="AG37" s="2">
        <v>3.6126499999999999</v>
      </c>
      <c r="AH37" s="2">
        <v>1.2445625</v>
      </c>
      <c r="AI37" s="2">
        <v>4.1323332500000003</v>
      </c>
      <c r="AJ37" s="2">
        <v>1.6576500000000001</v>
      </c>
      <c r="AK37" s="2">
        <v>1.7191667500000001</v>
      </c>
      <c r="AL37" s="2">
        <v>3.1350832500000001</v>
      </c>
      <c r="AM37" s="2">
        <v>0.79549999999999998</v>
      </c>
      <c r="AN37" s="2">
        <v>1.4614167499999999</v>
      </c>
      <c r="AO37" s="2">
        <v>0.98145824999999998</v>
      </c>
      <c r="AP37" s="2">
        <v>1.1692499999999999</v>
      </c>
      <c r="AQ37" s="2">
        <v>1.4313499999999999</v>
      </c>
      <c r="AR37" s="2">
        <v>1.8687499999999999</v>
      </c>
      <c r="AS37" s="2">
        <v>1.00858325</v>
      </c>
      <c r="AT37" s="2">
        <v>0.76224999999999998</v>
      </c>
      <c r="AU37" s="2">
        <v>1.16208325</v>
      </c>
      <c r="AV37" s="2">
        <v>2.77379175</v>
      </c>
      <c r="AW37" s="2">
        <v>1.7731667499999999</v>
      </c>
      <c r="AX37" s="2">
        <v>3.8791250000000002</v>
      </c>
      <c r="AY37" s="2">
        <v>1.167875</v>
      </c>
      <c r="AZ37" s="2">
        <v>1.51595825</v>
      </c>
      <c r="BA37" s="2">
        <v>2.0663999999999998</v>
      </c>
      <c r="BB37" s="2">
        <v>3.5451667499999999</v>
      </c>
      <c r="BC37" s="2">
        <v>1.2551000000000001</v>
      </c>
      <c r="BD37" s="2">
        <v>1.6067082500000001</v>
      </c>
      <c r="BE37" s="2">
        <v>1.52145825</v>
      </c>
      <c r="BF37" s="2">
        <v>2.5794000000000001</v>
      </c>
      <c r="BG37" s="2">
        <v>4.3217499999999998</v>
      </c>
      <c r="BH37" s="2">
        <v>1.1976</v>
      </c>
      <c r="BI37" s="2">
        <v>0.93710000000000004</v>
      </c>
      <c r="BJ37" s="2">
        <v>1.788875</v>
      </c>
      <c r="BK37" s="2">
        <v>2.3034500000000002</v>
      </c>
      <c r="BL37" s="2">
        <v>1.4953749999999999</v>
      </c>
      <c r="BM37" s="2">
        <v>1.0389582500000001</v>
      </c>
      <c r="BN37" s="2">
        <v>1.3803332500000001</v>
      </c>
      <c r="BO37" s="2">
        <v>1.6921667499999999</v>
      </c>
      <c r="BP37" s="2">
        <v>1.902625</v>
      </c>
      <c r="BQ37" s="2">
        <v>0.987375</v>
      </c>
      <c r="BR37" s="2">
        <v>0.49962499999999999</v>
      </c>
      <c r="BS37" s="2">
        <v>1.4475</v>
      </c>
      <c r="BT37" s="2">
        <v>2.2132499999999999</v>
      </c>
      <c r="BU37" s="2">
        <v>1.84385</v>
      </c>
      <c r="BV37" s="2">
        <v>0.92666674999999998</v>
      </c>
      <c r="BW37" s="2">
        <v>1.6514167500000001</v>
      </c>
      <c r="BX37" s="2">
        <v>0.91262500000000002</v>
      </c>
      <c r="BY37" s="2">
        <v>4.6994999999999996</v>
      </c>
      <c r="BZ37" s="2">
        <v>0.48166674999999998</v>
      </c>
      <c r="CA37" s="2" t="e">
        <v>#VALUE!</v>
      </c>
      <c r="CB37" s="2">
        <v>1.93845825</v>
      </c>
      <c r="CC37" s="2">
        <v>0.92029174999999996</v>
      </c>
      <c r="CD37" s="2">
        <v>2.574125</v>
      </c>
      <c r="CE37" s="2">
        <v>1.0260499999999999</v>
      </c>
      <c r="CF37" s="2">
        <v>1.2455000000000001</v>
      </c>
      <c r="CG37" s="2">
        <v>1.2762500000000001</v>
      </c>
      <c r="CH37" s="2">
        <v>1.85033325</v>
      </c>
      <c r="CI37" s="2">
        <v>1.3107500000000001</v>
      </c>
      <c r="CJ37" s="2">
        <v>5.4245000000000001</v>
      </c>
      <c r="CK37" s="2">
        <v>0.87275000000000003</v>
      </c>
      <c r="CL37" s="2">
        <v>1.41225</v>
      </c>
      <c r="CM37" s="2">
        <v>2.2606000000000002</v>
      </c>
      <c r="CN37" s="2">
        <v>0.52345825000000001</v>
      </c>
      <c r="CO37" s="2">
        <v>1.88120825</v>
      </c>
      <c r="CP37" s="2">
        <v>1.24016675</v>
      </c>
      <c r="CQ37" s="2">
        <v>1.5689167500000001</v>
      </c>
      <c r="CR37" s="2">
        <v>1.4733499999999999</v>
      </c>
      <c r="CS37" s="2">
        <v>1.1414500000000001</v>
      </c>
      <c r="CT37" s="2">
        <v>1.29233325</v>
      </c>
      <c r="CU37" s="2">
        <v>1.098125</v>
      </c>
      <c r="CV37" s="2">
        <v>1.2113750000000001</v>
      </c>
      <c r="CW37" s="2">
        <v>1.100125</v>
      </c>
      <c r="CX37" s="2">
        <v>0.92733325</v>
      </c>
      <c r="CY37" s="2">
        <v>1.7</v>
      </c>
      <c r="CZ37" s="2">
        <v>3.48705</v>
      </c>
      <c r="DA37" s="2">
        <v>2.2822</v>
      </c>
      <c r="DB37" s="2">
        <v>1.9137500000000001</v>
      </c>
      <c r="DC37" s="2">
        <v>3.8427082499999998</v>
      </c>
      <c r="DD37" s="2">
        <v>1.22004175</v>
      </c>
      <c r="DE37" s="2">
        <v>1.7891250000000001</v>
      </c>
      <c r="DF37" s="2">
        <v>2.0818750000000001</v>
      </c>
      <c r="DG37" s="2">
        <v>0.98380000000000001</v>
      </c>
      <c r="DH37" s="2">
        <v>1.57525</v>
      </c>
      <c r="DI37" s="2">
        <v>0.87495000000000001</v>
      </c>
      <c r="DJ37" s="2">
        <v>1.18566675</v>
      </c>
      <c r="DK37" s="2">
        <v>0.76434999999999997</v>
      </c>
      <c r="DL37" s="2">
        <v>7.3491999999999997</v>
      </c>
      <c r="DM37" s="2">
        <v>2.2246667499999999</v>
      </c>
      <c r="DN37" s="2">
        <v>3.8483499999999999</v>
      </c>
      <c r="DO37" s="2">
        <v>1.79791675</v>
      </c>
      <c r="DP37" s="2">
        <v>2.0528749999999998</v>
      </c>
      <c r="DQ37" s="2">
        <v>1.1725000000000001</v>
      </c>
      <c r="DR37" s="2">
        <v>4.46204175</v>
      </c>
      <c r="DS37" s="2">
        <v>2.0993499999999998</v>
      </c>
      <c r="DT37" s="2">
        <v>1.42605</v>
      </c>
      <c r="DU37" s="2">
        <v>1.73685</v>
      </c>
      <c r="DV37" s="2">
        <v>1.861</v>
      </c>
      <c r="DW37" s="2">
        <v>3.32375</v>
      </c>
      <c r="DX37" s="2">
        <v>3.3522500000000002</v>
      </c>
      <c r="DY37" s="2">
        <v>1.45408325</v>
      </c>
      <c r="DZ37" s="2">
        <v>3.1138750000000002</v>
      </c>
      <c r="EA37" s="2">
        <v>4.6983499999999996</v>
      </c>
      <c r="EB37" s="2">
        <v>1.50820825</v>
      </c>
      <c r="EC37" s="2">
        <v>1.4016999999999999</v>
      </c>
      <c r="ED37" s="2">
        <v>4.6562999999999999</v>
      </c>
      <c r="EE37" s="2">
        <v>2.3132917499999999</v>
      </c>
      <c r="EF37" s="2">
        <v>3.2174167499999999</v>
      </c>
      <c r="EG37" s="2">
        <v>1.94441675</v>
      </c>
      <c r="EH37" s="2">
        <v>1.95905</v>
      </c>
      <c r="EI37" s="2">
        <v>3.76</v>
      </c>
      <c r="EJ37" s="2">
        <v>2.2500417499999998</v>
      </c>
      <c r="EK37" s="13">
        <v>2.1267</v>
      </c>
    </row>
    <row r="38" spans="1:141" x14ac:dyDescent="0.2">
      <c r="A38" s="2">
        <v>36</v>
      </c>
      <c r="B38" s="2">
        <v>1.6295999999999999</v>
      </c>
      <c r="C38" s="2">
        <v>3.65835</v>
      </c>
      <c r="D38" s="2">
        <v>1.89655</v>
      </c>
      <c r="E38" s="2">
        <v>3.1508500000000002</v>
      </c>
      <c r="F38" s="2">
        <v>4.562125</v>
      </c>
      <c r="G38" s="2">
        <v>2.66025</v>
      </c>
      <c r="H38" s="2">
        <v>2.3387917499999999</v>
      </c>
      <c r="I38" s="2">
        <v>1.65841675</v>
      </c>
      <c r="J38" s="2">
        <v>1.11425</v>
      </c>
      <c r="K38" s="2">
        <v>0.79983325000000005</v>
      </c>
      <c r="L38" s="2">
        <v>1.369</v>
      </c>
      <c r="M38" s="2">
        <v>0.75439999999999996</v>
      </c>
      <c r="N38" s="2">
        <v>4.0875000000000004</v>
      </c>
      <c r="O38" s="2">
        <v>1.8768499999999999</v>
      </c>
      <c r="P38" s="2">
        <v>1.47458325</v>
      </c>
      <c r="Q38" s="2">
        <v>5.5584167500000001</v>
      </c>
      <c r="R38" s="2">
        <v>1.7288332500000001</v>
      </c>
      <c r="S38" s="2">
        <v>3.1796250000000001</v>
      </c>
      <c r="T38" s="2">
        <v>5.4620832500000001</v>
      </c>
      <c r="U38" s="2">
        <v>4.4778000000000002</v>
      </c>
      <c r="V38" s="2">
        <v>1.65645</v>
      </c>
      <c r="W38" s="2">
        <v>0.66439999999999999</v>
      </c>
      <c r="X38" s="2">
        <v>2.7127917500000001</v>
      </c>
      <c r="Y38" s="2">
        <v>0.85899999999999999</v>
      </c>
      <c r="Z38" s="2">
        <v>1.6197999999999999</v>
      </c>
      <c r="AA38" s="2">
        <v>1.5543125</v>
      </c>
      <c r="AB38" s="2">
        <v>1.4314582499999999</v>
      </c>
      <c r="AC38" s="2">
        <v>1.213125</v>
      </c>
      <c r="AD38" s="2">
        <v>1.2204167500000001</v>
      </c>
      <c r="AE38" s="2">
        <v>1.2124582500000001</v>
      </c>
      <c r="AF38" s="2">
        <v>1.1527000000000001</v>
      </c>
      <c r="AG38" s="2">
        <v>1.65005</v>
      </c>
      <c r="AH38" s="2">
        <v>1.3236874999999999</v>
      </c>
      <c r="AI38" s="2">
        <v>1.3554167500000001</v>
      </c>
      <c r="AJ38" s="2">
        <v>2.6894</v>
      </c>
      <c r="AK38" s="2">
        <v>1.4045417499999999</v>
      </c>
      <c r="AL38" s="2">
        <v>2.7794167500000002</v>
      </c>
      <c r="AM38" s="2">
        <v>2.4464999999999999</v>
      </c>
      <c r="AN38" s="2">
        <v>1.5613332499999999</v>
      </c>
      <c r="AO38" s="2">
        <v>2.7605417499999998</v>
      </c>
      <c r="AP38" s="2">
        <v>1.26305</v>
      </c>
      <c r="AQ38" s="2">
        <v>0.63670000000000004</v>
      </c>
      <c r="AR38" s="2">
        <v>4.0270832499999996</v>
      </c>
      <c r="AS38" s="2">
        <v>0.66487499999999999</v>
      </c>
      <c r="AT38" s="2">
        <v>1.2405999999999999</v>
      </c>
      <c r="AU38" s="2">
        <v>1.8830417500000001</v>
      </c>
      <c r="AV38" s="2">
        <v>2.59775</v>
      </c>
      <c r="AW38" s="2">
        <v>2.46383325</v>
      </c>
      <c r="AX38" s="2">
        <v>0.87318750000000001</v>
      </c>
      <c r="AY38" s="2">
        <v>7.1514499999999996</v>
      </c>
      <c r="AZ38" s="2">
        <v>0.88024999999999998</v>
      </c>
      <c r="BA38" s="2">
        <v>3.4006500000000002</v>
      </c>
      <c r="BB38" s="2">
        <v>1.92566675</v>
      </c>
      <c r="BC38" s="2">
        <v>1.4110499999999999</v>
      </c>
      <c r="BD38" s="2">
        <v>3.56229175</v>
      </c>
      <c r="BE38" s="2">
        <v>2.0498332499999998</v>
      </c>
      <c r="BF38" s="2">
        <v>2.3620999999999999</v>
      </c>
      <c r="BG38" s="2">
        <v>4.9977499999999999</v>
      </c>
      <c r="BH38" s="2">
        <v>3.1454</v>
      </c>
      <c r="BI38" s="2">
        <v>1.625</v>
      </c>
      <c r="BJ38" s="2">
        <v>1.8825000000000001</v>
      </c>
      <c r="BK38" s="2">
        <v>0.94440000000000002</v>
      </c>
      <c r="BL38" s="2">
        <v>1.2940417500000001</v>
      </c>
      <c r="BM38" s="2" t="e">
        <v>#VALUE!</v>
      </c>
      <c r="BN38" s="2">
        <v>1.77475</v>
      </c>
      <c r="BO38" s="2">
        <v>1.4408332500000001</v>
      </c>
      <c r="BP38" s="2">
        <v>1.8233332499999999</v>
      </c>
      <c r="BQ38" s="2">
        <v>1.0825417500000001</v>
      </c>
      <c r="BR38" s="2">
        <v>1.036875</v>
      </c>
      <c r="BS38" s="2">
        <v>1.1810832499999999</v>
      </c>
      <c r="BT38" s="2">
        <v>2.1263749999999999</v>
      </c>
      <c r="BU38" s="2">
        <v>1.2601500000000001</v>
      </c>
      <c r="BV38" s="2">
        <v>1.810875</v>
      </c>
      <c r="BW38" s="2">
        <v>1.2498750000000001</v>
      </c>
      <c r="BX38" s="2">
        <v>2.24470825</v>
      </c>
      <c r="BY38" s="2">
        <v>1.5297082500000001</v>
      </c>
      <c r="BZ38" s="2">
        <v>0.83837499999999998</v>
      </c>
      <c r="CA38" s="2" t="e">
        <v>#VALUE!</v>
      </c>
      <c r="CB38" s="2">
        <v>1.343</v>
      </c>
      <c r="CC38" s="2">
        <v>1.0192917500000001</v>
      </c>
      <c r="CD38" s="2">
        <v>2.5724167499999999</v>
      </c>
      <c r="CE38" s="2">
        <v>2.3081999999999998</v>
      </c>
      <c r="CF38" s="2">
        <v>0.98875000000000002</v>
      </c>
      <c r="CG38" s="2">
        <v>1.5002</v>
      </c>
      <c r="CH38" s="2">
        <v>4.7019167499999996</v>
      </c>
      <c r="CI38" s="2">
        <v>2.2317499999999999</v>
      </c>
      <c r="CJ38" s="2">
        <v>3.2404500000000001</v>
      </c>
      <c r="CK38" s="2">
        <v>1.4335500000000001</v>
      </c>
      <c r="CL38" s="2">
        <v>0.88175000000000003</v>
      </c>
      <c r="CM38" s="2">
        <v>2.1858</v>
      </c>
      <c r="CN38" s="2">
        <v>1.01525</v>
      </c>
      <c r="CO38" s="2">
        <v>1.2195832499999999</v>
      </c>
      <c r="CP38" s="2">
        <v>2.2632500000000002</v>
      </c>
      <c r="CQ38" s="2" t="e">
        <v>#VALUE!</v>
      </c>
      <c r="CR38" s="2">
        <v>1.3520000000000001</v>
      </c>
      <c r="CS38" s="2">
        <v>1.3047500000000001</v>
      </c>
      <c r="CT38" s="2">
        <v>0.94720824999999997</v>
      </c>
      <c r="CU38" s="2">
        <v>1.7905</v>
      </c>
      <c r="CV38" s="2">
        <v>0.77287499999999998</v>
      </c>
      <c r="CW38" s="2">
        <v>1.3500417499999999</v>
      </c>
      <c r="CX38" s="2">
        <v>0.79983325000000005</v>
      </c>
      <c r="CY38" s="2">
        <v>3.65835</v>
      </c>
      <c r="CZ38" s="2">
        <v>1.89655</v>
      </c>
      <c r="DA38" s="2">
        <v>3.1508500000000002</v>
      </c>
      <c r="DB38" s="2">
        <v>4.562125</v>
      </c>
      <c r="DC38" s="2">
        <v>2.66025</v>
      </c>
      <c r="DD38" s="2">
        <v>2.3387917499999999</v>
      </c>
      <c r="DE38" s="2">
        <v>1.65841675</v>
      </c>
      <c r="DF38" s="2">
        <v>1.11425</v>
      </c>
      <c r="DG38" s="2">
        <v>1.6295999999999999</v>
      </c>
      <c r="DH38" s="2">
        <v>3.1796250000000001</v>
      </c>
      <c r="DI38" s="2">
        <v>0.75439999999999996</v>
      </c>
      <c r="DJ38" s="2">
        <v>1.7288332500000001</v>
      </c>
      <c r="DK38" s="2">
        <v>1.8768499999999999</v>
      </c>
      <c r="DL38" s="2">
        <v>1.47458325</v>
      </c>
      <c r="DM38" s="2">
        <v>5.5584167500000001</v>
      </c>
      <c r="DN38" s="2">
        <v>4.0875000000000004</v>
      </c>
      <c r="DO38" s="2">
        <v>1.369</v>
      </c>
      <c r="DP38" s="2">
        <v>5.4620832500000001</v>
      </c>
      <c r="DQ38" s="2">
        <v>4.4778000000000002</v>
      </c>
      <c r="DR38" s="2">
        <v>2.6502500000000002</v>
      </c>
      <c r="DS38" s="2">
        <v>2.1051000000000002</v>
      </c>
      <c r="DT38" s="2">
        <v>1.77745</v>
      </c>
      <c r="DU38" s="2">
        <v>2.8089</v>
      </c>
      <c r="DV38" s="2">
        <v>1.5936250000000001</v>
      </c>
      <c r="DW38" s="2">
        <v>2.9295832499999999</v>
      </c>
      <c r="DX38" s="2">
        <v>1.4843999999999999</v>
      </c>
      <c r="DY38" s="2">
        <v>4.9032</v>
      </c>
      <c r="DZ38" s="2">
        <v>3.4296250000000001</v>
      </c>
      <c r="EA38" s="2">
        <v>2.0208124999999999</v>
      </c>
      <c r="EB38" s="2">
        <v>1.0562499999999999</v>
      </c>
      <c r="EC38" s="2">
        <v>3.2556500000000002</v>
      </c>
      <c r="ED38" s="2">
        <v>2.8934500000000001</v>
      </c>
      <c r="EE38" s="2">
        <v>1.7945</v>
      </c>
      <c r="EF38" s="2">
        <v>4.7971250000000003</v>
      </c>
      <c r="EG38" s="2">
        <v>1.91225</v>
      </c>
      <c r="EH38" s="2">
        <v>2.1575000000000002</v>
      </c>
      <c r="EI38" s="2">
        <v>2.6941999999999999</v>
      </c>
      <c r="EJ38" s="2">
        <v>2.3765417499999999</v>
      </c>
      <c r="EK38" s="13">
        <v>5.4467499999999998</v>
      </c>
    </row>
    <row r="39" spans="1:141" x14ac:dyDescent="0.2">
      <c r="A39" s="2">
        <v>37</v>
      </c>
      <c r="B39" s="2">
        <v>1.65855</v>
      </c>
      <c r="C39" s="2">
        <v>1.85</v>
      </c>
      <c r="D39" s="2">
        <v>4.9034000000000004</v>
      </c>
      <c r="E39" s="2">
        <v>1.4635</v>
      </c>
      <c r="F39" s="2">
        <v>2.0372082499999999</v>
      </c>
      <c r="G39" s="2">
        <v>8.7539999999999996</v>
      </c>
      <c r="H39" s="2">
        <v>1.67645825</v>
      </c>
      <c r="I39" s="2">
        <v>2.0352082500000002</v>
      </c>
      <c r="J39" s="2">
        <v>2.01220825</v>
      </c>
      <c r="K39" s="2">
        <v>1.96875</v>
      </c>
      <c r="L39" s="2">
        <v>1.2450000000000001</v>
      </c>
      <c r="M39" s="2">
        <v>0.57869999999999999</v>
      </c>
      <c r="N39" s="2">
        <v>1.18235</v>
      </c>
      <c r="O39" s="2">
        <v>1.2867999999999999</v>
      </c>
      <c r="P39" s="2">
        <v>1.71133325</v>
      </c>
      <c r="Q39" s="2">
        <v>7.42605</v>
      </c>
      <c r="R39" s="2">
        <v>3.032</v>
      </c>
      <c r="S39" s="2">
        <v>3.7139167500000001</v>
      </c>
      <c r="T39" s="2">
        <v>6.5795417499999997</v>
      </c>
      <c r="U39" s="2">
        <v>2.8194499999999998</v>
      </c>
      <c r="V39" s="2">
        <v>1.77115</v>
      </c>
      <c r="W39" s="2">
        <v>1.0694999999999999</v>
      </c>
      <c r="X39" s="2">
        <v>1.6910832499999999</v>
      </c>
      <c r="Y39" s="2">
        <v>0.81125000000000003</v>
      </c>
      <c r="Z39" s="2">
        <v>2.7028500000000002</v>
      </c>
      <c r="AA39" s="2">
        <v>1.7378750000000001</v>
      </c>
      <c r="AB39" s="2">
        <v>1.8862082499999999</v>
      </c>
      <c r="AC39" s="2">
        <v>2.8027082499999998</v>
      </c>
      <c r="AD39" s="2">
        <v>1.792875</v>
      </c>
      <c r="AE39" s="2">
        <v>1.15566675</v>
      </c>
      <c r="AF39" s="2">
        <v>1.1091500000000001</v>
      </c>
      <c r="AG39" s="2">
        <v>1.56395</v>
      </c>
      <c r="AH39" s="2">
        <v>2.0788125000000002</v>
      </c>
      <c r="AI39" s="2">
        <v>2.4087917499999998</v>
      </c>
      <c r="AJ39" s="2">
        <v>3.08745</v>
      </c>
      <c r="AK39" s="2">
        <v>5.0444167499999999</v>
      </c>
      <c r="AL39" s="2">
        <v>1.4686667499999999</v>
      </c>
      <c r="AM39" s="2">
        <v>1.7407917500000001</v>
      </c>
      <c r="AN39" s="2">
        <v>2.030125</v>
      </c>
      <c r="AO39" s="2">
        <v>0.89737500000000003</v>
      </c>
      <c r="AP39" s="2">
        <v>1.0510999999999999</v>
      </c>
      <c r="AQ39" s="2">
        <v>0.7974</v>
      </c>
      <c r="AR39" s="2">
        <v>1.9593750000000001</v>
      </c>
      <c r="AS39" s="2">
        <v>2.85483325</v>
      </c>
      <c r="AT39" s="2">
        <v>0.57989999999999997</v>
      </c>
      <c r="AU39" s="2">
        <v>0.71020824999999999</v>
      </c>
      <c r="AV39" s="2">
        <v>4.7805417500000003</v>
      </c>
      <c r="AW39" s="2">
        <v>0.93016675000000004</v>
      </c>
      <c r="AX39" s="2">
        <v>2.5841875000000001</v>
      </c>
      <c r="AY39" s="2">
        <v>1.386625</v>
      </c>
      <c r="AZ39" s="2">
        <v>2.4526667500000001</v>
      </c>
      <c r="BA39" s="2">
        <v>3.4263499999999998</v>
      </c>
      <c r="BB39" s="2">
        <v>3.12175</v>
      </c>
      <c r="BC39" s="2">
        <v>1.83535</v>
      </c>
      <c r="BD39" s="2">
        <v>3.0806249999999999</v>
      </c>
      <c r="BE39" s="2">
        <v>1.2886249999999999</v>
      </c>
      <c r="BF39" s="2">
        <v>4.7945500000000001</v>
      </c>
      <c r="BG39" s="2">
        <v>5.2786999999999997</v>
      </c>
      <c r="BH39" s="2">
        <v>3.3379500000000002</v>
      </c>
      <c r="BI39" s="2">
        <v>0.97499999999999998</v>
      </c>
      <c r="BJ39" s="2">
        <v>1.5311667499999999</v>
      </c>
      <c r="BK39" s="2">
        <v>1.0570999999999999</v>
      </c>
      <c r="BL39" s="2">
        <v>1.1578332499999999</v>
      </c>
      <c r="BM39" s="2" t="e">
        <v>#VALUE!</v>
      </c>
      <c r="BN39" s="2">
        <v>1.1156250000000001</v>
      </c>
      <c r="BO39" s="2">
        <v>1.3403750000000001</v>
      </c>
      <c r="BP39" s="2">
        <v>3.8165</v>
      </c>
      <c r="BQ39" s="2">
        <v>1.2960832499999999</v>
      </c>
      <c r="BR39" s="2">
        <v>2.0151249999999998</v>
      </c>
      <c r="BS39" s="2">
        <v>0.90991675000000005</v>
      </c>
      <c r="BT39" s="2">
        <v>1.1545000000000001</v>
      </c>
      <c r="BU39" s="2">
        <v>0.98394999999999999</v>
      </c>
      <c r="BV39" s="2">
        <v>0.64895824999999996</v>
      </c>
      <c r="BW39" s="2">
        <v>1.06991675</v>
      </c>
      <c r="BX39" s="2">
        <v>1.428625</v>
      </c>
      <c r="BY39" s="2">
        <v>1.0772917500000001</v>
      </c>
      <c r="BZ39" s="2">
        <v>1.16425</v>
      </c>
      <c r="CA39" s="2" t="e">
        <v>#VALUE!</v>
      </c>
      <c r="CB39" s="2">
        <v>1.15604175</v>
      </c>
      <c r="CC39" s="2">
        <v>2.10883325</v>
      </c>
      <c r="CD39" s="2">
        <v>0.92833325</v>
      </c>
      <c r="CE39" s="2">
        <v>1.7407999999999999</v>
      </c>
      <c r="CF39" s="2">
        <v>1.3451249999999999</v>
      </c>
      <c r="CG39" s="2">
        <v>2.0310999999999999</v>
      </c>
      <c r="CH39" s="2">
        <v>1.1696249999999999</v>
      </c>
      <c r="CI39" s="2">
        <v>1.0700832499999999</v>
      </c>
      <c r="CJ39" s="2">
        <v>2.1999</v>
      </c>
      <c r="CK39" s="2">
        <v>1.1981999999999999</v>
      </c>
      <c r="CL39" s="2">
        <v>1.47305</v>
      </c>
      <c r="CM39" s="2">
        <v>1.7392000000000001</v>
      </c>
      <c r="CN39" s="2">
        <v>0.63654175000000002</v>
      </c>
      <c r="CO39" s="2">
        <v>0.81825000000000003</v>
      </c>
      <c r="CP39" s="2">
        <v>2.8775832499999998</v>
      </c>
      <c r="CQ39" s="2" t="e">
        <v>#VALUE!</v>
      </c>
      <c r="CR39" s="2">
        <v>0.94615000000000005</v>
      </c>
      <c r="CS39" s="2">
        <v>0.9798</v>
      </c>
      <c r="CT39" s="2">
        <v>0.94316675000000005</v>
      </c>
      <c r="CU39" s="2">
        <v>1.5609999999999999</v>
      </c>
      <c r="CV39" s="2">
        <v>1.37041675</v>
      </c>
      <c r="CW39" s="2">
        <v>2.3500417499999999</v>
      </c>
      <c r="CX39" s="2">
        <v>1.96875</v>
      </c>
      <c r="CY39" s="2">
        <v>1.85</v>
      </c>
      <c r="CZ39" s="2">
        <v>4.9034000000000004</v>
      </c>
      <c r="DA39" s="2">
        <v>1.4635</v>
      </c>
      <c r="DB39" s="2">
        <v>2.0372082499999999</v>
      </c>
      <c r="DC39" s="2">
        <v>8.7539999999999996</v>
      </c>
      <c r="DD39" s="2">
        <v>1.67645825</v>
      </c>
      <c r="DE39" s="2">
        <v>2.0352082500000002</v>
      </c>
      <c r="DF39" s="2">
        <v>2.01220825</v>
      </c>
      <c r="DG39" s="2">
        <v>1.65855</v>
      </c>
      <c r="DH39" s="2">
        <v>3.7139167500000001</v>
      </c>
      <c r="DI39" s="2">
        <v>0.57869999999999999</v>
      </c>
      <c r="DJ39" s="2">
        <v>3.032</v>
      </c>
      <c r="DK39" s="2">
        <v>1.2867999999999999</v>
      </c>
      <c r="DL39" s="2">
        <v>1.71133325</v>
      </c>
      <c r="DM39" s="2">
        <v>7.42605</v>
      </c>
      <c r="DN39" s="2">
        <v>1.18235</v>
      </c>
      <c r="DO39" s="2">
        <v>1.2450000000000001</v>
      </c>
      <c r="DP39" s="2">
        <v>6.5795417499999997</v>
      </c>
      <c r="DQ39" s="2">
        <v>2.8194499999999998</v>
      </c>
      <c r="DR39" s="2">
        <v>1.48885</v>
      </c>
      <c r="DS39" s="2">
        <v>0.93520000000000003</v>
      </c>
      <c r="DT39" s="2">
        <v>2.0859999999999999</v>
      </c>
      <c r="DU39" s="2">
        <v>3.7858999999999998</v>
      </c>
      <c r="DV39" s="2">
        <v>1.4943332499999999</v>
      </c>
      <c r="DW39" s="2">
        <v>1.66858325</v>
      </c>
      <c r="DX39" s="2">
        <v>2.5177499999999999</v>
      </c>
      <c r="DY39" s="2">
        <v>4.7935417500000002</v>
      </c>
      <c r="DZ39" s="2">
        <v>1.8878332499999999</v>
      </c>
      <c r="EA39" s="2">
        <v>2.8823500000000002</v>
      </c>
      <c r="EB39" s="2">
        <v>2.7046250000000001</v>
      </c>
      <c r="EC39" s="2">
        <v>2.39195</v>
      </c>
      <c r="ED39" s="2">
        <v>10.41166675</v>
      </c>
      <c r="EE39" s="2">
        <v>3.8083749999999998</v>
      </c>
      <c r="EF39" s="2">
        <v>2.864125</v>
      </c>
      <c r="EG39" s="2">
        <v>1.5965</v>
      </c>
      <c r="EH39" s="2">
        <v>1.9734</v>
      </c>
      <c r="EI39" s="2">
        <v>3.85025</v>
      </c>
      <c r="EJ39" s="2">
        <v>2.7666249999999999</v>
      </c>
      <c r="EK39" s="13">
        <v>0.96458325</v>
      </c>
    </row>
    <row r="40" spans="1:141" x14ac:dyDescent="0.2">
      <c r="A40" s="2">
        <v>38</v>
      </c>
      <c r="B40" s="2">
        <v>1.5236499999999999</v>
      </c>
      <c r="C40" s="2">
        <v>3.65415</v>
      </c>
      <c r="D40" s="2">
        <v>4.3773499999999999</v>
      </c>
      <c r="E40" s="2">
        <v>2.1320000000000001</v>
      </c>
      <c r="F40" s="2">
        <v>1.3783332500000001</v>
      </c>
      <c r="G40" s="2">
        <v>2.8069582500000001</v>
      </c>
      <c r="H40" s="2">
        <v>1.51833325</v>
      </c>
      <c r="I40" s="2">
        <v>1.47966675</v>
      </c>
      <c r="J40" s="2">
        <v>1.0099167499999999</v>
      </c>
      <c r="K40" s="2">
        <v>1.2244999999999999</v>
      </c>
      <c r="L40" s="2">
        <v>1.84158325</v>
      </c>
      <c r="M40" s="2">
        <v>0.97624999999999995</v>
      </c>
      <c r="N40" s="2">
        <v>7.1031250000000004</v>
      </c>
      <c r="O40" s="2">
        <v>2.63855</v>
      </c>
      <c r="P40" s="2">
        <v>1.2697499999999999</v>
      </c>
      <c r="Q40" s="2">
        <v>3.55833325</v>
      </c>
      <c r="R40" s="2">
        <v>2.51945825</v>
      </c>
      <c r="S40" s="2">
        <v>1.42</v>
      </c>
      <c r="T40" s="2">
        <v>2.90966675</v>
      </c>
      <c r="U40" s="2">
        <v>3.24065</v>
      </c>
      <c r="V40" s="2">
        <v>1.3493999999999999</v>
      </c>
      <c r="W40" s="2">
        <v>1.2817000000000001</v>
      </c>
      <c r="X40" s="2">
        <v>1.33975</v>
      </c>
      <c r="Y40" s="2">
        <v>0.70729175</v>
      </c>
      <c r="Z40" s="2">
        <v>1.3931500000000001</v>
      </c>
      <c r="AA40" s="2">
        <v>0.98656250000000001</v>
      </c>
      <c r="AB40" s="2">
        <v>1.23908325</v>
      </c>
      <c r="AC40" s="2">
        <v>3.3540417499999999</v>
      </c>
      <c r="AD40" s="2">
        <v>0.60150000000000003</v>
      </c>
      <c r="AE40" s="2">
        <v>0.82150000000000001</v>
      </c>
      <c r="AF40" s="2">
        <v>1.1541999999999999</v>
      </c>
      <c r="AG40" s="2">
        <v>1.8855500000000001</v>
      </c>
      <c r="AH40" s="2">
        <v>0.61843749999999997</v>
      </c>
      <c r="AI40" s="2">
        <v>3.5938750000000002</v>
      </c>
      <c r="AJ40" s="2">
        <v>1.9013500000000001</v>
      </c>
      <c r="AK40" s="2">
        <v>1.7075832500000001</v>
      </c>
      <c r="AL40" s="2">
        <v>1.4675417500000001</v>
      </c>
      <c r="AM40" s="2">
        <v>1.54433325</v>
      </c>
      <c r="AN40" s="2">
        <v>1.46166675</v>
      </c>
      <c r="AO40" s="2">
        <v>0.626</v>
      </c>
      <c r="AP40" s="2">
        <v>0.82735000000000003</v>
      </c>
      <c r="AQ40" s="2">
        <v>0.73565000000000003</v>
      </c>
      <c r="AR40" s="2">
        <v>1.2869582500000001</v>
      </c>
      <c r="AS40" s="2">
        <v>2.6584167500000002</v>
      </c>
      <c r="AT40" s="2">
        <v>0.76339999999999997</v>
      </c>
      <c r="AU40" s="2">
        <v>2.3354167499999998</v>
      </c>
      <c r="AV40" s="2">
        <v>3.4532500000000002</v>
      </c>
      <c r="AW40" s="2">
        <v>0.75862499999999999</v>
      </c>
      <c r="AX40" s="2">
        <v>1.9995000000000001</v>
      </c>
      <c r="AY40" s="2">
        <v>2.4419582499999999</v>
      </c>
      <c r="AZ40" s="2">
        <v>2.5175832499999999</v>
      </c>
      <c r="BA40" s="2">
        <v>1.5104</v>
      </c>
      <c r="BB40" s="2">
        <v>4.2628332499999999</v>
      </c>
      <c r="BC40" s="2">
        <v>2.2518500000000001</v>
      </c>
      <c r="BD40" s="2">
        <v>0.85312500000000002</v>
      </c>
      <c r="BE40" s="2">
        <v>1.5319167499999999</v>
      </c>
      <c r="BF40" s="2">
        <v>4.6656500000000003</v>
      </c>
      <c r="BG40" s="2">
        <v>3.54765</v>
      </c>
      <c r="BH40" s="2">
        <v>2.5989</v>
      </c>
      <c r="BI40" s="2">
        <v>0.90159999999999996</v>
      </c>
      <c r="BJ40" s="2">
        <v>4.3739582500000003</v>
      </c>
      <c r="BK40" s="2">
        <v>4.7948000000000004</v>
      </c>
      <c r="BL40" s="2">
        <v>0.99366675000000004</v>
      </c>
      <c r="BM40" s="2" t="e">
        <v>#VALUE!</v>
      </c>
      <c r="BN40" s="2">
        <v>1.19079175</v>
      </c>
      <c r="BO40" s="2">
        <v>1.54304175</v>
      </c>
      <c r="BP40" s="2">
        <v>1.6242082499999999</v>
      </c>
      <c r="BQ40" s="2">
        <v>0.64904174999999997</v>
      </c>
      <c r="BR40" s="2">
        <v>0.85795825000000003</v>
      </c>
      <c r="BS40" s="2">
        <v>1.3672917499999999</v>
      </c>
      <c r="BT40" s="2">
        <v>2.7081667500000002</v>
      </c>
      <c r="BU40" s="2">
        <v>0.73694999999999999</v>
      </c>
      <c r="BV40" s="2">
        <v>1.6583332500000001</v>
      </c>
      <c r="BW40" s="2">
        <v>1.8894582499999999</v>
      </c>
      <c r="BX40" s="2">
        <v>1.06066675</v>
      </c>
      <c r="BY40" s="2">
        <v>0.97487500000000005</v>
      </c>
      <c r="BZ40" s="2">
        <v>1.0463750000000001</v>
      </c>
      <c r="CA40" s="2" t="e">
        <v>#VALUE!</v>
      </c>
      <c r="CB40" s="2">
        <v>1.09558325</v>
      </c>
      <c r="CC40" s="2">
        <v>1.12245825</v>
      </c>
      <c r="CD40" s="2">
        <v>1.30108325</v>
      </c>
      <c r="CE40" s="2">
        <v>1.75545</v>
      </c>
      <c r="CF40" s="2">
        <v>1.1390832500000001</v>
      </c>
      <c r="CG40" s="2">
        <v>1.2788999999999999</v>
      </c>
      <c r="CH40" s="2">
        <v>1.6559582500000001</v>
      </c>
      <c r="CI40" s="2">
        <v>2.1875417499999998</v>
      </c>
      <c r="CJ40" s="2">
        <v>2.0095999999999998</v>
      </c>
      <c r="CK40" s="2">
        <v>0.74980000000000002</v>
      </c>
      <c r="CL40" s="2">
        <v>1.0205</v>
      </c>
      <c r="CM40" s="2">
        <v>2.8955500000000001</v>
      </c>
      <c r="CN40" s="2">
        <v>0.74875000000000003</v>
      </c>
      <c r="CO40" s="2">
        <v>2.0637082499999999</v>
      </c>
      <c r="CP40" s="2">
        <v>2.8066667500000002</v>
      </c>
      <c r="CQ40" s="2" t="e">
        <v>#VALUE!</v>
      </c>
      <c r="CR40" s="2">
        <v>1.0343</v>
      </c>
      <c r="CS40" s="2">
        <v>1.2355499999999999</v>
      </c>
      <c r="CT40" s="2">
        <v>0.72499999999999998</v>
      </c>
      <c r="CU40" s="2">
        <v>0.46068750000000003</v>
      </c>
      <c r="CV40" s="2">
        <v>1.96779175</v>
      </c>
      <c r="CW40" s="2">
        <v>2.0683750000000001</v>
      </c>
      <c r="CX40" s="2">
        <v>1.2244999999999999</v>
      </c>
      <c r="CY40" s="2">
        <v>3.65415</v>
      </c>
      <c r="CZ40" s="2">
        <v>4.3773499999999999</v>
      </c>
      <c r="DA40" s="2">
        <v>2.1320000000000001</v>
      </c>
      <c r="DB40" s="2">
        <v>1.3783332500000001</v>
      </c>
      <c r="DC40" s="2">
        <v>2.8069582500000001</v>
      </c>
      <c r="DD40" s="2">
        <v>1.51833325</v>
      </c>
      <c r="DE40" s="2">
        <v>1.47966675</v>
      </c>
      <c r="DF40" s="2">
        <v>1.0099167499999999</v>
      </c>
      <c r="DG40" s="2">
        <v>1.5236499999999999</v>
      </c>
      <c r="DH40" s="2">
        <v>1.42</v>
      </c>
      <c r="DI40" s="2">
        <v>0.97624999999999995</v>
      </c>
      <c r="DJ40" s="2">
        <v>2.51945825</v>
      </c>
      <c r="DK40" s="2">
        <v>2.63855</v>
      </c>
      <c r="DL40" s="2">
        <v>1.2697499999999999</v>
      </c>
      <c r="DM40" s="2">
        <v>3.55833325</v>
      </c>
      <c r="DN40" s="2">
        <v>7.1031250000000004</v>
      </c>
      <c r="DO40" s="2">
        <v>1.84158325</v>
      </c>
      <c r="DP40" s="2">
        <v>2.90966675</v>
      </c>
      <c r="DQ40" s="2">
        <v>3.24065</v>
      </c>
      <c r="DR40" s="2">
        <v>2.5149167499999998</v>
      </c>
      <c r="DS40" s="2">
        <v>0.96935000000000004</v>
      </c>
      <c r="DT40" s="2">
        <v>4.0618499999999997</v>
      </c>
      <c r="DU40" s="2">
        <v>3.7058499999999999</v>
      </c>
      <c r="DV40" s="2">
        <v>3.9155000000000002</v>
      </c>
      <c r="DW40" s="2">
        <v>2.7066667500000001</v>
      </c>
      <c r="DX40" s="2">
        <v>6.1250499999999999</v>
      </c>
      <c r="DY40" s="2">
        <v>1.0707500000000001</v>
      </c>
      <c r="DZ40" s="2">
        <v>1.9491667500000001</v>
      </c>
      <c r="EA40" s="2">
        <v>2.9556</v>
      </c>
      <c r="EB40" s="2">
        <v>2.7017917499999999</v>
      </c>
      <c r="EC40" s="2">
        <v>3.7107999999999999</v>
      </c>
      <c r="ED40" s="2">
        <v>3.5470000000000002</v>
      </c>
      <c r="EE40" s="2">
        <v>2.8242500000000001</v>
      </c>
      <c r="EF40" s="2">
        <v>2.7779167500000002</v>
      </c>
      <c r="EG40" s="2">
        <v>1.967625</v>
      </c>
      <c r="EH40" s="2">
        <v>1.5464</v>
      </c>
      <c r="EI40" s="2">
        <v>3.33135</v>
      </c>
      <c r="EJ40" s="2">
        <v>1.36208325</v>
      </c>
      <c r="EK40" s="13">
        <v>4.6187500000000004</v>
      </c>
    </row>
    <row r="41" spans="1:141" x14ac:dyDescent="0.2">
      <c r="A41" s="2">
        <v>39</v>
      </c>
      <c r="B41" s="2">
        <v>1.7299</v>
      </c>
      <c r="C41" s="2">
        <v>3.1414</v>
      </c>
      <c r="D41" s="2">
        <v>2.3150499999999998</v>
      </c>
      <c r="E41" s="2">
        <v>1.1286</v>
      </c>
      <c r="F41" s="2">
        <v>3.4725000000000001</v>
      </c>
      <c r="G41" s="2">
        <v>1.2962499999999999</v>
      </c>
      <c r="H41" s="2">
        <v>1.410625</v>
      </c>
      <c r="I41" s="2">
        <v>2.95333325</v>
      </c>
      <c r="J41" s="2">
        <v>2.126125</v>
      </c>
      <c r="K41" s="2">
        <v>1.5640000000000001</v>
      </c>
      <c r="L41" s="2">
        <v>1.9145000000000001</v>
      </c>
      <c r="M41" s="2">
        <v>1.00495</v>
      </c>
      <c r="N41" s="2">
        <v>4.4346500000000004</v>
      </c>
      <c r="O41" s="2">
        <v>2.4970500000000002</v>
      </c>
      <c r="P41" s="2">
        <v>1.64645825</v>
      </c>
      <c r="Q41" s="2">
        <v>5.19625</v>
      </c>
      <c r="R41" s="2">
        <v>7.0715500000000002</v>
      </c>
      <c r="S41" s="2">
        <v>2.2548332499999999</v>
      </c>
      <c r="T41" s="2">
        <v>1.3080000000000001</v>
      </c>
      <c r="U41" s="2">
        <v>4.1013000000000002</v>
      </c>
      <c r="V41" s="2">
        <v>1.0570999999999999</v>
      </c>
      <c r="W41" s="2">
        <v>0.45445000000000002</v>
      </c>
      <c r="X41" s="2">
        <v>5.9656250000000002</v>
      </c>
      <c r="Y41" s="2">
        <v>0.66145825000000003</v>
      </c>
      <c r="Z41" s="2">
        <v>2.2503500000000001</v>
      </c>
      <c r="AA41" s="2">
        <v>1.014875</v>
      </c>
      <c r="AB41" s="2">
        <v>3.3975</v>
      </c>
      <c r="AC41" s="2">
        <v>1.1210417500000001</v>
      </c>
      <c r="AD41" s="2">
        <v>1.6362082499999999</v>
      </c>
      <c r="AE41" s="2">
        <v>0.79025000000000001</v>
      </c>
      <c r="AF41" s="2">
        <v>7.9577499999999999</v>
      </c>
      <c r="AG41" s="2">
        <v>1.3112999999999999</v>
      </c>
      <c r="AH41" s="2">
        <v>1.5425</v>
      </c>
      <c r="AI41" s="2">
        <v>1.6822917500000001</v>
      </c>
      <c r="AJ41" s="2">
        <v>1.77335</v>
      </c>
      <c r="AK41" s="2">
        <v>1.08325</v>
      </c>
      <c r="AL41" s="2">
        <v>1.9119167500000001</v>
      </c>
      <c r="AM41" s="2">
        <v>1.5689582500000001</v>
      </c>
      <c r="AN41" s="2">
        <v>1.022375</v>
      </c>
      <c r="AO41" s="2">
        <v>1.225125</v>
      </c>
      <c r="AP41" s="2">
        <v>0.79595000000000005</v>
      </c>
      <c r="AQ41" s="2">
        <v>0.30659999999999998</v>
      </c>
      <c r="AR41" s="2">
        <v>1.67733325</v>
      </c>
      <c r="AS41" s="2">
        <v>1.4341250000000001</v>
      </c>
      <c r="AT41" s="2">
        <v>1.2137</v>
      </c>
      <c r="AU41" s="2">
        <v>1.46016675</v>
      </c>
      <c r="AV41" s="2">
        <v>1.8478749999999999</v>
      </c>
      <c r="AW41" s="2">
        <v>2.0081250000000002</v>
      </c>
      <c r="AX41" s="2">
        <v>0.91662500000000002</v>
      </c>
      <c r="AY41" s="2">
        <v>2.9288332499999998</v>
      </c>
      <c r="AZ41" s="2">
        <v>2.8821667500000001</v>
      </c>
      <c r="BA41" s="2">
        <v>2.5200999999999998</v>
      </c>
      <c r="BB41" s="2">
        <v>2.41879175</v>
      </c>
      <c r="BC41" s="2">
        <v>2.5101499999999999</v>
      </c>
      <c r="BD41" s="2">
        <v>1.8345</v>
      </c>
      <c r="BE41" s="2">
        <v>1.407125</v>
      </c>
      <c r="BF41" s="2">
        <v>2.3428499999999999</v>
      </c>
      <c r="BG41" s="2">
        <v>3.0401500000000001</v>
      </c>
      <c r="BH41" s="2">
        <v>1.1969000000000001</v>
      </c>
      <c r="BI41" s="2">
        <v>2.1700499999999998</v>
      </c>
      <c r="BJ41" s="2">
        <v>1.7964582499999999</v>
      </c>
      <c r="BK41" s="2">
        <v>1.70255</v>
      </c>
      <c r="BL41" s="2">
        <v>0.67337499999999995</v>
      </c>
      <c r="BM41" s="2" t="e">
        <v>#VALUE!</v>
      </c>
      <c r="BN41" s="2">
        <v>1.9476249999999999</v>
      </c>
      <c r="BO41" s="2">
        <v>1.3929167499999999</v>
      </c>
      <c r="BP41" s="2">
        <v>0.97450000000000003</v>
      </c>
      <c r="BQ41" s="2">
        <v>1.19570825</v>
      </c>
      <c r="BR41" s="2">
        <v>1.7507917500000001</v>
      </c>
      <c r="BS41" s="2">
        <v>1.73145825</v>
      </c>
      <c r="BT41" s="2">
        <v>1.20691675</v>
      </c>
      <c r="BU41" s="2">
        <v>1.3289500000000001</v>
      </c>
      <c r="BV41" s="2">
        <v>2.4720832499999998</v>
      </c>
      <c r="BW41" s="2">
        <v>1.9938750000000001</v>
      </c>
      <c r="BX41" s="2">
        <v>2.9165417499999999</v>
      </c>
      <c r="BY41" s="2">
        <v>1.4352499999999999</v>
      </c>
      <c r="BZ41" s="2">
        <v>0.88445825</v>
      </c>
      <c r="CA41" s="2" t="e">
        <v>#VALUE!</v>
      </c>
      <c r="CB41" s="2">
        <v>1.20529175</v>
      </c>
      <c r="CC41" s="2">
        <v>1.1383332500000001</v>
      </c>
      <c r="CD41" s="2">
        <v>4.4968750000000002</v>
      </c>
      <c r="CE41" s="2">
        <v>0.71314999999999995</v>
      </c>
      <c r="CF41" s="2">
        <v>0.99233324999999994</v>
      </c>
      <c r="CG41" s="2">
        <v>1.3513999999999999</v>
      </c>
      <c r="CH41" s="2">
        <v>1.1290832500000001</v>
      </c>
      <c r="CI41" s="2">
        <v>1.1759582500000001</v>
      </c>
      <c r="CJ41" s="2">
        <v>1.7474000000000001</v>
      </c>
      <c r="CK41" s="2">
        <v>1.2856000000000001</v>
      </c>
      <c r="CL41" s="2">
        <v>1.9146000000000001</v>
      </c>
      <c r="CM41" s="2">
        <v>2.0244</v>
      </c>
      <c r="CN41" s="2">
        <v>0.97695825000000003</v>
      </c>
      <c r="CO41" s="2">
        <v>1.0340832499999999</v>
      </c>
      <c r="CP41" s="2">
        <v>0.80083325000000005</v>
      </c>
      <c r="CQ41" s="2" t="e">
        <v>#VALUE!</v>
      </c>
      <c r="CR41" s="2">
        <v>0.76990000000000003</v>
      </c>
      <c r="CS41" s="2">
        <v>0.90905000000000002</v>
      </c>
      <c r="CT41" s="2">
        <v>0.83325000000000005</v>
      </c>
      <c r="CU41" s="2">
        <v>1.3356874999999999</v>
      </c>
      <c r="CV41" s="2">
        <v>1.7964167499999999</v>
      </c>
      <c r="CW41" s="2">
        <v>1.18966675</v>
      </c>
      <c r="CX41" s="2">
        <v>1.5640000000000001</v>
      </c>
      <c r="CY41" s="2">
        <v>3.1414</v>
      </c>
      <c r="CZ41" s="2">
        <v>2.3150499999999998</v>
      </c>
      <c r="DA41" s="2">
        <v>1.1286</v>
      </c>
      <c r="DB41" s="2">
        <v>3.4725000000000001</v>
      </c>
      <c r="DC41" s="2">
        <v>1.2962499999999999</v>
      </c>
      <c r="DD41" s="2">
        <v>1.410625</v>
      </c>
      <c r="DE41" s="2">
        <v>2.95333325</v>
      </c>
      <c r="DF41" s="2">
        <v>2.126125</v>
      </c>
      <c r="DG41" s="2">
        <v>1.7299</v>
      </c>
      <c r="DH41" s="2">
        <v>2.2548332499999999</v>
      </c>
      <c r="DI41" s="2">
        <v>1.00495</v>
      </c>
      <c r="DJ41" s="2">
        <v>7.0715500000000002</v>
      </c>
      <c r="DK41" s="2">
        <v>2.4970500000000002</v>
      </c>
      <c r="DL41" s="2">
        <v>1.64645825</v>
      </c>
      <c r="DM41" s="2">
        <v>5.19625</v>
      </c>
      <c r="DN41" s="2">
        <v>4.4346500000000004</v>
      </c>
      <c r="DO41" s="2">
        <v>1.9145000000000001</v>
      </c>
      <c r="DP41" s="2">
        <v>1.3080000000000001</v>
      </c>
      <c r="DQ41" s="2">
        <v>4.1013000000000002</v>
      </c>
      <c r="DR41" s="2">
        <v>2.722</v>
      </c>
      <c r="DS41" s="2">
        <v>1.0354000000000001</v>
      </c>
      <c r="DT41" s="2">
        <v>2.2176499999999999</v>
      </c>
      <c r="DU41" s="2">
        <v>3.2284999999999999</v>
      </c>
      <c r="DV41" s="2">
        <v>1.991125</v>
      </c>
      <c r="DW41" s="2">
        <v>2.609</v>
      </c>
      <c r="DX41" s="2">
        <v>2.5455999999999999</v>
      </c>
      <c r="DY41" s="2">
        <v>4.2713999999999999</v>
      </c>
      <c r="DZ41" s="2">
        <v>3.3579167499999998</v>
      </c>
      <c r="EA41" s="2">
        <v>3.2978000000000001</v>
      </c>
      <c r="EB41" s="2">
        <v>3.1727082499999999</v>
      </c>
      <c r="EC41" s="2">
        <v>1.1575500000000001</v>
      </c>
      <c r="ED41" s="2">
        <v>2.9797500000000001</v>
      </c>
      <c r="EE41" s="2">
        <v>2.62041675</v>
      </c>
      <c r="EF41" s="2">
        <v>1.8870832500000001</v>
      </c>
      <c r="EG41" s="2">
        <v>1.28466675</v>
      </c>
      <c r="EH41" s="2">
        <v>4.0525500000000001</v>
      </c>
      <c r="EI41" s="2">
        <v>5.1437499999999998</v>
      </c>
      <c r="EJ41" s="2">
        <v>3.71241675</v>
      </c>
      <c r="EK41" s="13">
        <v>1.7572000000000001</v>
      </c>
    </row>
    <row r="42" spans="1:141" x14ac:dyDescent="0.2">
      <c r="A42" s="2">
        <v>40</v>
      </c>
      <c r="B42" s="2">
        <v>0.9546</v>
      </c>
      <c r="C42" s="2">
        <v>3.7030500000000002</v>
      </c>
      <c r="D42" s="2">
        <v>2.2521</v>
      </c>
      <c r="E42" s="2">
        <v>1.53165</v>
      </c>
      <c r="F42" s="2">
        <v>1.4336500000000001</v>
      </c>
      <c r="G42" s="2">
        <v>2.4922917500000001</v>
      </c>
      <c r="H42" s="2">
        <v>1.5747500000000001</v>
      </c>
      <c r="I42" s="2">
        <v>1.97579175</v>
      </c>
      <c r="J42" s="2">
        <v>2.1002917499999998</v>
      </c>
      <c r="K42" s="2">
        <v>0.76133324999999996</v>
      </c>
      <c r="L42" s="2">
        <v>2.0332499999999998</v>
      </c>
      <c r="M42" s="2">
        <v>1.0517000000000001</v>
      </c>
      <c r="N42" s="2">
        <v>6.7757500000000004</v>
      </c>
      <c r="O42" s="2">
        <v>2.5405500000000001</v>
      </c>
      <c r="P42" s="2">
        <v>1.74654175</v>
      </c>
      <c r="Q42" s="2">
        <v>3.0784167500000001</v>
      </c>
      <c r="R42" s="2">
        <v>1.9114167500000001</v>
      </c>
      <c r="S42" s="2">
        <v>1.7887917499999999</v>
      </c>
      <c r="T42" s="2">
        <v>3.7052499999999999</v>
      </c>
      <c r="U42" s="2">
        <v>2.6315</v>
      </c>
      <c r="V42" s="2">
        <v>1.2083999999999999</v>
      </c>
      <c r="W42" s="2">
        <v>0.71504999999999996</v>
      </c>
      <c r="X42" s="2">
        <v>1.5271667499999999</v>
      </c>
      <c r="Y42" s="2">
        <v>0.641625</v>
      </c>
      <c r="Z42" s="2">
        <v>1.27325</v>
      </c>
      <c r="AA42" s="2">
        <v>0.86250000000000004</v>
      </c>
      <c r="AB42" s="2">
        <v>0.87383325000000001</v>
      </c>
      <c r="AC42" s="2">
        <v>1.76275</v>
      </c>
      <c r="AD42" s="2">
        <v>1.6523749999999999</v>
      </c>
      <c r="AE42" s="2">
        <v>1.3638749999999999</v>
      </c>
      <c r="AF42" s="2">
        <v>2.2526999999999999</v>
      </c>
      <c r="AG42" s="2">
        <v>1.9073500000000001</v>
      </c>
      <c r="AH42" s="2">
        <v>1.8291249999999999</v>
      </c>
      <c r="AI42" s="2">
        <v>1.6690832499999999</v>
      </c>
      <c r="AJ42" s="2">
        <v>1.44815</v>
      </c>
      <c r="AK42" s="2">
        <v>1.23620825</v>
      </c>
      <c r="AL42" s="2">
        <v>1.0253749999999999</v>
      </c>
      <c r="AM42" s="2">
        <v>2.02708325</v>
      </c>
      <c r="AN42" s="2">
        <v>0.83729175</v>
      </c>
      <c r="AO42" s="2">
        <v>0.78345825000000002</v>
      </c>
      <c r="AP42" s="2">
        <v>0.55459999999999998</v>
      </c>
      <c r="AQ42" s="2">
        <v>0.85189999999999999</v>
      </c>
      <c r="AR42" s="2">
        <v>1.7787500000000001</v>
      </c>
      <c r="AS42" s="2">
        <v>2.5185832499999998</v>
      </c>
      <c r="AT42" s="2">
        <v>1.11435</v>
      </c>
      <c r="AU42" s="2">
        <v>0.77349999999999997</v>
      </c>
      <c r="AV42" s="2">
        <v>6.1904167499999998</v>
      </c>
      <c r="AW42" s="2">
        <v>1.2615417499999999</v>
      </c>
      <c r="AX42" s="2">
        <v>1.169875</v>
      </c>
      <c r="AY42" s="2">
        <v>3.6888749999999999</v>
      </c>
      <c r="AZ42" s="2">
        <v>2.0472917499999999</v>
      </c>
      <c r="BA42" s="2">
        <v>2.4289000000000001</v>
      </c>
      <c r="BB42" s="2">
        <v>1.60279175</v>
      </c>
      <c r="BC42" s="2">
        <v>2.3833500000000001</v>
      </c>
      <c r="BD42" s="2">
        <v>3.4268749999999999</v>
      </c>
      <c r="BE42" s="2">
        <v>2.2387082500000002</v>
      </c>
      <c r="BF42" s="2">
        <v>4.3181500000000002</v>
      </c>
      <c r="BG42" s="2">
        <v>3.3832499999999999</v>
      </c>
      <c r="BH42" s="2">
        <v>2.1236000000000002</v>
      </c>
      <c r="BI42" s="2">
        <v>2.5149499999999998</v>
      </c>
      <c r="BJ42" s="2">
        <v>1.0595000000000001</v>
      </c>
      <c r="BK42" s="2">
        <v>1.3601000000000001</v>
      </c>
      <c r="BL42" s="2">
        <v>1.0787500000000001</v>
      </c>
      <c r="BM42" s="2">
        <v>1.45366675</v>
      </c>
      <c r="BN42" s="2">
        <v>1.7644167500000001</v>
      </c>
      <c r="BO42" s="2">
        <v>3.51108325</v>
      </c>
      <c r="BP42" s="2">
        <v>1.6029582499999999</v>
      </c>
      <c r="BQ42" s="2">
        <v>1.03358325</v>
      </c>
      <c r="BR42" s="2">
        <v>1.2441249999999999</v>
      </c>
      <c r="BS42" s="2">
        <v>0.56654174999999996</v>
      </c>
      <c r="BT42" s="2">
        <v>1.1197917500000001</v>
      </c>
      <c r="BU42" s="2">
        <v>0.98475000000000001</v>
      </c>
      <c r="BV42" s="2">
        <v>1.7737499999999999</v>
      </c>
      <c r="BW42" s="2">
        <v>1.8529167499999999</v>
      </c>
      <c r="BX42" s="2">
        <v>1.96041675</v>
      </c>
      <c r="BY42" s="2">
        <v>1.307375</v>
      </c>
      <c r="BZ42" s="2">
        <v>1.1567082500000001</v>
      </c>
      <c r="CA42" s="2" t="e">
        <v>#VALUE!</v>
      </c>
      <c r="CB42" s="2">
        <v>1.4605625</v>
      </c>
      <c r="CC42" s="2">
        <v>1.13025</v>
      </c>
      <c r="CD42" s="2">
        <v>4.4063332500000003</v>
      </c>
      <c r="CE42" s="2">
        <v>1.00285</v>
      </c>
      <c r="CF42" s="2">
        <v>1.47708325</v>
      </c>
      <c r="CG42" s="2">
        <v>1.4302999999999999</v>
      </c>
      <c r="CH42" s="2">
        <v>1.4813750000000001</v>
      </c>
      <c r="CI42" s="2">
        <v>1.2232499999999999</v>
      </c>
      <c r="CJ42" s="2">
        <v>3.4165999999999999</v>
      </c>
      <c r="CK42" s="2">
        <v>2.0554000000000001</v>
      </c>
      <c r="CL42" s="2">
        <v>1.7749999999999999</v>
      </c>
      <c r="CM42" s="2">
        <v>2.0887500000000001</v>
      </c>
      <c r="CN42" s="2">
        <v>1.03433325</v>
      </c>
      <c r="CO42" s="2">
        <v>2.1321249999999998</v>
      </c>
      <c r="CP42" s="2">
        <v>1.6707082499999999</v>
      </c>
      <c r="CQ42" s="2" t="e">
        <v>#VALUE!</v>
      </c>
      <c r="CR42" s="2">
        <v>0.9627</v>
      </c>
      <c r="CS42" s="2">
        <v>1.09005</v>
      </c>
      <c r="CT42" s="2">
        <v>1.4306667500000001</v>
      </c>
      <c r="CU42" s="2">
        <v>0.70318749999999997</v>
      </c>
      <c r="CV42" s="2">
        <v>1.4752082500000001</v>
      </c>
      <c r="CW42" s="2">
        <v>1.1607499999999999</v>
      </c>
      <c r="CX42" s="2">
        <v>0.76133324999999996</v>
      </c>
      <c r="CY42" s="2">
        <v>3.7030500000000002</v>
      </c>
      <c r="CZ42" s="2">
        <v>2.2521</v>
      </c>
      <c r="DA42" s="2">
        <v>1.53165</v>
      </c>
      <c r="DB42" s="2">
        <v>1.4336500000000001</v>
      </c>
      <c r="DC42" s="2">
        <v>2.4922917500000001</v>
      </c>
      <c r="DD42" s="2">
        <v>1.5747500000000001</v>
      </c>
      <c r="DE42" s="2">
        <v>1.97579175</v>
      </c>
      <c r="DF42" s="2">
        <v>2.1002917499999998</v>
      </c>
      <c r="DG42" s="2">
        <v>0.9546</v>
      </c>
      <c r="DH42" s="2">
        <v>1.7887917499999999</v>
      </c>
      <c r="DI42" s="2">
        <v>1.0517000000000001</v>
      </c>
      <c r="DJ42" s="2">
        <v>1.9114167500000001</v>
      </c>
      <c r="DK42" s="2">
        <v>2.5405500000000001</v>
      </c>
      <c r="DL42" s="2">
        <v>1.74654175</v>
      </c>
      <c r="DM42" s="2">
        <v>3.0784167500000001</v>
      </c>
      <c r="DN42" s="2">
        <v>6.7757500000000004</v>
      </c>
      <c r="DO42" s="2">
        <v>2.0332499999999998</v>
      </c>
      <c r="DP42" s="2">
        <v>3.7052499999999999</v>
      </c>
      <c r="DQ42" s="2">
        <v>2.6315</v>
      </c>
      <c r="DR42" s="2">
        <v>6.56308325</v>
      </c>
      <c r="DS42" s="2">
        <v>1.71635</v>
      </c>
      <c r="DT42" s="2">
        <v>2.3371499999999998</v>
      </c>
      <c r="DU42" s="2">
        <v>8.0159000000000002</v>
      </c>
      <c r="DV42" s="2">
        <v>1.8818332499999999</v>
      </c>
      <c r="DW42" s="2">
        <v>3.6487082499999999</v>
      </c>
      <c r="DX42" s="2">
        <v>4.1915500000000003</v>
      </c>
      <c r="DY42" s="2">
        <v>7.8834499999999998</v>
      </c>
      <c r="DZ42" s="2">
        <v>4.0655417500000004</v>
      </c>
      <c r="EA42" s="2">
        <v>4.0650832499999998</v>
      </c>
      <c r="EB42" s="2">
        <v>1.457875</v>
      </c>
      <c r="EC42" s="2">
        <v>2.3539500000000002</v>
      </c>
      <c r="ED42" s="2">
        <v>8.8854000000000006</v>
      </c>
      <c r="EE42" s="2">
        <v>1.7908332499999999</v>
      </c>
      <c r="EF42" s="2">
        <v>3.0228332500000001</v>
      </c>
      <c r="EG42" s="2">
        <v>1.89733325</v>
      </c>
      <c r="EH42" s="2">
        <v>1.40025</v>
      </c>
      <c r="EI42" s="2">
        <v>5.6105</v>
      </c>
      <c r="EJ42" s="2">
        <v>2.0917082499999999</v>
      </c>
      <c r="EK42" s="13">
        <v>6.0004</v>
      </c>
    </row>
    <row r="43" spans="1:141" x14ac:dyDescent="0.2">
      <c r="A43" s="2">
        <v>41</v>
      </c>
      <c r="B43" s="2">
        <v>1.7857499999999999</v>
      </c>
      <c r="C43" s="2">
        <v>4.0475000000000003</v>
      </c>
      <c r="D43" s="2">
        <v>7.5262500000000001</v>
      </c>
      <c r="E43" s="2">
        <v>1.4905999999999999</v>
      </c>
      <c r="F43" s="2">
        <v>6.56975</v>
      </c>
      <c r="G43" s="2">
        <v>1.76979175</v>
      </c>
      <c r="H43" s="2">
        <v>1.08520825</v>
      </c>
      <c r="I43" s="2">
        <v>5.2302917500000001</v>
      </c>
      <c r="J43" s="2">
        <v>1.16933325</v>
      </c>
      <c r="K43" s="2">
        <v>0.46883324999999998</v>
      </c>
      <c r="L43" s="2">
        <v>1.2805832500000001</v>
      </c>
      <c r="M43" s="2">
        <v>0.64049999999999996</v>
      </c>
      <c r="N43" s="2">
        <v>1.96435</v>
      </c>
      <c r="O43" s="2">
        <v>2.1449500000000001</v>
      </c>
      <c r="P43" s="2">
        <v>1.1269582499999999</v>
      </c>
      <c r="Q43" s="2">
        <v>2.1155417500000002</v>
      </c>
      <c r="R43" s="2">
        <v>3.1623332500000001</v>
      </c>
      <c r="S43" s="2">
        <v>2.7314167500000002</v>
      </c>
      <c r="T43" s="2">
        <v>1.459875</v>
      </c>
      <c r="U43" s="2">
        <v>2.3258000000000001</v>
      </c>
      <c r="V43" s="2">
        <v>1.7122999999999999</v>
      </c>
      <c r="W43" s="2">
        <v>0.90495000000000003</v>
      </c>
      <c r="X43" s="2">
        <v>3.83883325</v>
      </c>
      <c r="Y43" s="2">
        <v>0.92549999999999999</v>
      </c>
      <c r="Z43" s="2">
        <v>4.2167500000000002</v>
      </c>
      <c r="AA43" s="2">
        <v>0.65562500000000001</v>
      </c>
      <c r="AB43" s="2">
        <v>2.28945825</v>
      </c>
      <c r="AC43" s="2">
        <v>2.18008325</v>
      </c>
      <c r="AD43" s="2">
        <v>1.6897500000000001</v>
      </c>
      <c r="AE43" s="2">
        <v>1.3770417500000001</v>
      </c>
      <c r="AF43" s="2">
        <v>2.6568499999999999</v>
      </c>
      <c r="AG43" s="2">
        <v>2.5779000000000001</v>
      </c>
      <c r="AH43" s="2">
        <v>2.5249999999999999</v>
      </c>
      <c r="AI43" s="2">
        <v>1.30779175</v>
      </c>
      <c r="AJ43" s="2">
        <v>4.2403000000000004</v>
      </c>
      <c r="AK43" s="2">
        <v>1.2297082500000001</v>
      </c>
      <c r="AL43" s="2">
        <v>2.62879175</v>
      </c>
      <c r="AM43" s="2">
        <v>1.2399167499999999</v>
      </c>
      <c r="AN43" s="2">
        <v>1.21929175</v>
      </c>
      <c r="AO43" s="2">
        <v>1.13225</v>
      </c>
      <c r="AP43" s="2">
        <v>1.4786999999999999</v>
      </c>
      <c r="AQ43" s="2">
        <v>0.64434999999999998</v>
      </c>
      <c r="AR43" s="2">
        <v>1.87520825</v>
      </c>
      <c r="AS43" s="2">
        <v>1.7208749999999999</v>
      </c>
      <c r="AT43" s="2">
        <v>1.2263999999999999</v>
      </c>
      <c r="AU43" s="2">
        <v>1.6577500000000001</v>
      </c>
      <c r="AV43" s="2">
        <v>2.1565417500000001</v>
      </c>
      <c r="AW43" s="2">
        <v>1.61154175</v>
      </c>
      <c r="AX43" s="2">
        <v>2.2202500000000001</v>
      </c>
      <c r="AY43" s="2">
        <v>2.8350417499999998</v>
      </c>
      <c r="AZ43" s="2">
        <v>6.0606667500000002</v>
      </c>
      <c r="BA43" s="2">
        <v>1.4544999999999999</v>
      </c>
      <c r="BB43" s="2">
        <v>3.0110000000000001</v>
      </c>
      <c r="BC43" s="2">
        <v>2.6507999999999998</v>
      </c>
      <c r="BD43" s="2">
        <v>1.3709167499999999</v>
      </c>
      <c r="BE43" s="2">
        <v>2.2297082499999998</v>
      </c>
      <c r="BF43" s="2">
        <v>4.3624000000000001</v>
      </c>
      <c r="BG43" s="2">
        <v>3.7138</v>
      </c>
      <c r="BH43" s="2">
        <v>0.87714999999999999</v>
      </c>
      <c r="BI43" s="2">
        <v>1.62235</v>
      </c>
      <c r="BJ43" s="2">
        <v>1.2152499999999999</v>
      </c>
      <c r="BK43" s="2">
        <v>1.0900000000000001</v>
      </c>
      <c r="BL43" s="2" t="e">
        <v>#VALUE!</v>
      </c>
      <c r="BM43" s="2">
        <v>4.9337499999999999</v>
      </c>
      <c r="BN43" s="2">
        <v>1.1405417499999999</v>
      </c>
      <c r="BO43" s="2">
        <v>1.14166675</v>
      </c>
      <c r="BP43" s="2">
        <v>0.96037499999999998</v>
      </c>
      <c r="BQ43" s="2">
        <v>0.96174999999999999</v>
      </c>
      <c r="BR43" s="2">
        <v>1.2772082499999999</v>
      </c>
      <c r="BS43" s="2">
        <v>1.108125</v>
      </c>
      <c r="BT43" s="2">
        <v>0.79829174999999997</v>
      </c>
      <c r="BU43" s="2">
        <v>1.5501499999999999</v>
      </c>
      <c r="BV43" s="2">
        <v>1.10316675</v>
      </c>
      <c r="BW43" s="2">
        <v>1.45258325</v>
      </c>
      <c r="BX43" s="2">
        <v>1.2093750000000001</v>
      </c>
      <c r="BY43" s="2">
        <v>1.2695832499999999</v>
      </c>
      <c r="BZ43" s="2">
        <v>1.6866667500000001</v>
      </c>
      <c r="CA43" s="2" t="e">
        <v>#VALUE!</v>
      </c>
      <c r="CB43" s="2">
        <v>0.85829175000000002</v>
      </c>
      <c r="CC43" s="2">
        <v>0.56929174999999999</v>
      </c>
      <c r="CD43" s="2">
        <v>2.2989167500000001</v>
      </c>
      <c r="CE43" s="2">
        <v>1.3129999999999999</v>
      </c>
      <c r="CF43" s="2">
        <v>1.5044167500000001</v>
      </c>
      <c r="CG43" s="2">
        <v>2.2413500000000002</v>
      </c>
      <c r="CH43" s="2">
        <v>1.4473750000000001</v>
      </c>
      <c r="CI43" s="2">
        <v>2.3070832499999998</v>
      </c>
      <c r="CJ43" s="2">
        <v>2.1057999999999999</v>
      </c>
      <c r="CK43" s="2">
        <v>1.5568</v>
      </c>
      <c r="CL43" s="2">
        <v>0.99419999999999997</v>
      </c>
      <c r="CM43" s="2">
        <v>3.9038499999999998</v>
      </c>
      <c r="CN43" s="2">
        <v>0.94133325000000001</v>
      </c>
      <c r="CO43" s="2">
        <v>3.5896667500000001</v>
      </c>
      <c r="CP43" s="2">
        <v>1.87358325</v>
      </c>
      <c r="CQ43" s="2" t="e">
        <v>#VALUE!</v>
      </c>
      <c r="CR43" s="2">
        <v>1.0403500000000001</v>
      </c>
      <c r="CS43" s="2">
        <v>0.62175000000000002</v>
      </c>
      <c r="CT43" s="2">
        <v>1.38958325</v>
      </c>
      <c r="CU43" s="2">
        <v>1.6779375000000001</v>
      </c>
      <c r="CV43" s="2">
        <v>1.86395825</v>
      </c>
      <c r="CW43" s="2">
        <v>1.7055</v>
      </c>
      <c r="CX43" s="2">
        <v>0.46883324999999998</v>
      </c>
      <c r="CY43" s="2">
        <v>4.0475000000000003</v>
      </c>
      <c r="CZ43" s="2">
        <v>7.5262500000000001</v>
      </c>
      <c r="DA43" s="2">
        <v>1.4905999999999999</v>
      </c>
      <c r="DB43" s="2">
        <v>6.56975</v>
      </c>
      <c r="DC43" s="2">
        <v>1.76979175</v>
      </c>
      <c r="DD43" s="2">
        <v>1.08520825</v>
      </c>
      <c r="DE43" s="2">
        <v>5.2302917500000001</v>
      </c>
      <c r="DF43" s="2">
        <v>1.16933325</v>
      </c>
      <c r="DG43" s="2">
        <v>1.7857499999999999</v>
      </c>
      <c r="DH43" s="2">
        <v>2.7314167500000002</v>
      </c>
      <c r="DI43" s="2">
        <v>0.64049999999999996</v>
      </c>
      <c r="DJ43" s="2">
        <v>3.1623332500000001</v>
      </c>
      <c r="DK43" s="2">
        <v>2.1449500000000001</v>
      </c>
      <c r="DL43" s="2">
        <v>1.1269582499999999</v>
      </c>
      <c r="DM43" s="2">
        <v>2.1155417500000002</v>
      </c>
      <c r="DN43" s="2">
        <v>1.96435</v>
      </c>
      <c r="DO43" s="2">
        <v>1.2805832500000001</v>
      </c>
      <c r="DP43" s="2">
        <v>1.459875</v>
      </c>
      <c r="DQ43" s="2">
        <v>2.3258000000000001</v>
      </c>
      <c r="DR43" s="2">
        <v>2.7267082500000002</v>
      </c>
      <c r="DS43" s="2">
        <v>1.4420500000000001</v>
      </c>
      <c r="DT43" s="2">
        <v>2.8556499999999998</v>
      </c>
      <c r="DU43" s="2">
        <v>6.1211500000000001</v>
      </c>
      <c r="DV43" s="2">
        <v>1.3556667499999999</v>
      </c>
      <c r="DW43" s="2">
        <v>5.0985832499999999</v>
      </c>
      <c r="DX43" s="2">
        <v>1.8875999999999999</v>
      </c>
      <c r="DY43" s="2">
        <v>1.80029175</v>
      </c>
      <c r="DZ43" s="2">
        <v>3.1346500000000002</v>
      </c>
      <c r="EA43" s="2">
        <v>4.6016500000000002</v>
      </c>
      <c r="EB43" s="2">
        <v>2.5060417500000001</v>
      </c>
      <c r="EC43" s="2">
        <v>2.0884</v>
      </c>
      <c r="ED43" s="2">
        <v>2.3267000000000002</v>
      </c>
      <c r="EE43" s="2">
        <v>2.2271667499999999</v>
      </c>
      <c r="EF43" s="2">
        <v>2.1090417499999998</v>
      </c>
      <c r="EG43" s="2">
        <v>2.1662082499999999</v>
      </c>
      <c r="EH43" s="2">
        <v>1.6247499999999999</v>
      </c>
      <c r="EI43" s="2">
        <v>4.7579000000000002</v>
      </c>
      <c r="EJ43" s="2">
        <v>1.4110417500000001</v>
      </c>
      <c r="EK43" s="13">
        <v>1.4977499999999999</v>
      </c>
    </row>
    <row r="44" spans="1:141" x14ac:dyDescent="0.2">
      <c r="A44" s="2">
        <v>42</v>
      </c>
      <c r="B44" s="2">
        <v>0.73380000000000001</v>
      </c>
      <c r="C44" s="2">
        <v>2.4957500000000001</v>
      </c>
      <c r="D44" s="2">
        <v>2.3341500000000002</v>
      </c>
      <c r="E44" s="2">
        <v>1.0895999999999999</v>
      </c>
      <c r="F44" s="2">
        <v>7.9715832500000001</v>
      </c>
      <c r="G44" s="2">
        <v>3.1736249999999999</v>
      </c>
      <c r="H44" s="2">
        <v>0.80325000000000002</v>
      </c>
      <c r="I44" s="2">
        <v>1.40279175</v>
      </c>
      <c r="J44" s="2">
        <v>0.92137500000000006</v>
      </c>
      <c r="K44" s="2">
        <v>1.1890000000000001</v>
      </c>
      <c r="L44" s="2">
        <v>0.45966675000000001</v>
      </c>
      <c r="M44" s="2">
        <v>0.94174999999999998</v>
      </c>
      <c r="N44" s="2">
        <v>2.8619500000000002</v>
      </c>
      <c r="O44" s="2">
        <v>3.27095</v>
      </c>
      <c r="P44" s="2">
        <v>1.607</v>
      </c>
      <c r="Q44" s="2">
        <v>1.0595000000000001</v>
      </c>
      <c r="R44" s="2">
        <v>6.8445417500000003</v>
      </c>
      <c r="S44" s="2">
        <v>2.2517499999999999</v>
      </c>
      <c r="T44" s="2">
        <v>1.5460417500000001</v>
      </c>
      <c r="U44" s="2">
        <v>0.69210000000000005</v>
      </c>
      <c r="V44" s="2">
        <v>2.34795</v>
      </c>
      <c r="W44" s="2">
        <v>1.28095</v>
      </c>
      <c r="X44" s="2">
        <v>4.2711667499999999</v>
      </c>
      <c r="Y44" s="2">
        <v>1.28</v>
      </c>
      <c r="Z44" s="2">
        <v>1.4897</v>
      </c>
      <c r="AA44" s="2">
        <v>1.1074375000000001</v>
      </c>
      <c r="AB44" s="2">
        <v>2.4656250000000002</v>
      </c>
      <c r="AC44" s="2">
        <v>3.94091675</v>
      </c>
      <c r="AD44" s="2">
        <v>1.20458325</v>
      </c>
      <c r="AE44" s="2">
        <v>0.82929174999999999</v>
      </c>
      <c r="AF44" s="2">
        <v>3.4232499999999999</v>
      </c>
      <c r="AG44" s="2">
        <v>0.76465000000000005</v>
      </c>
      <c r="AH44" s="2">
        <v>2.7426249999999999</v>
      </c>
      <c r="AI44" s="2">
        <v>2.6955417499999998</v>
      </c>
      <c r="AJ44" s="2">
        <v>1.60425</v>
      </c>
      <c r="AK44" s="2">
        <v>1.1701667499999999</v>
      </c>
      <c r="AL44" s="2">
        <v>3.00379175</v>
      </c>
      <c r="AM44" s="2">
        <v>2.1388332499999998</v>
      </c>
      <c r="AN44" s="2">
        <v>0.52154175000000003</v>
      </c>
      <c r="AO44" s="2">
        <v>1.0942082500000001</v>
      </c>
      <c r="AP44" s="2">
        <v>1.1708499999999999</v>
      </c>
      <c r="AQ44" s="2">
        <v>1.1127</v>
      </c>
      <c r="AR44" s="2">
        <v>2.0839167500000002</v>
      </c>
      <c r="AS44" s="2">
        <v>2.2041667500000002</v>
      </c>
      <c r="AT44" s="2">
        <v>1.02155</v>
      </c>
      <c r="AU44" s="2">
        <v>3.2745832500000001</v>
      </c>
      <c r="AV44" s="2">
        <v>2.54</v>
      </c>
      <c r="AW44" s="2">
        <v>1.4295832500000001</v>
      </c>
      <c r="AX44" s="2">
        <v>0.93600000000000005</v>
      </c>
      <c r="AY44" s="2">
        <v>1.5298750000000001</v>
      </c>
      <c r="AZ44" s="2">
        <v>3.449125</v>
      </c>
      <c r="BA44" s="2">
        <v>1.6595</v>
      </c>
      <c r="BB44" s="2">
        <v>2.29016675</v>
      </c>
      <c r="BC44" s="2">
        <v>1.4293499999999999</v>
      </c>
      <c r="BD44" s="2">
        <v>3.5177499999999999</v>
      </c>
      <c r="BE44" s="2">
        <v>3.5553750000000002</v>
      </c>
      <c r="BF44" s="2">
        <v>2.6917</v>
      </c>
      <c r="BG44" s="2">
        <v>1.8363499999999999</v>
      </c>
      <c r="BH44" s="2">
        <v>3.1855500000000001</v>
      </c>
      <c r="BI44" s="2">
        <v>3.5607500000000001</v>
      </c>
      <c r="BJ44" s="2">
        <v>1.3954582499999999</v>
      </c>
      <c r="BK44" s="2">
        <v>1.2635000000000001</v>
      </c>
      <c r="BL44" s="2" t="e">
        <v>#VALUE!</v>
      </c>
      <c r="BM44" s="2">
        <v>2.1456249999999999</v>
      </c>
      <c r="BN44" s="2">
        <v>2.1866249999999998</v>
      </c>
      <c r="BO44" s="2">
        <v>1.60354175</v>
      </c>
      <c r="BP44" s="2">
        <v>1.7247082499999999</v>
      </c>
      <c r="BQ44" s="2">
        <v>1.1368750000000001</v>
      </c>
      <c r="BR44" s="2">
        <v>0.93383324999999995</v>
      </c>
      <c r="BS44" s="2">
        <v>1.09358325</v>
      </c>
      <c r="BT44" s="2">
        <v>1.1901667499999999</v>
      </c>
      <c r="BU44" s="2">
        <v>1.07975</v>
      </c>
      <c r="BV44" s="2">
        <v>1.2987500000000001</v>
      </c>
      <c r="BW44" s="2">
        <v>1.619875</v>
      </c>
      <c r="BX44" s="2">
        <v>0.64204174999999997</v>
      </c>
      <c r="BY44" s="2">
        <v>0.42283324999999999</v>
      </c>
      <c r="BZ44" s="2">
        <v>0.770625</v>
      </c>
      <c r="CA44" s="2" t="e">
        <v>#VALUE!</v>
      </c>
      <c r="CB44" s="2" t="e">
        <v>#VALUE!</v>
      </c>
      <c r="CC44" s="2">
        <v>0.94566675</v>
      </c>
      <c r="CD44" s="2">
        <v>4.4684167500000003</v>
      </c>
      <c r="CE44" s="2">
        <v>1.5058499999999999</v>
      </c>
      <c r="CF44" s="2">
        <v>2.5843750000000001</v>
      </c>
      <c r="CG44" s="2">
        <v>1.4928999999999999</v>
      </c>
      <c r="CH44" s="2">
        <v>2.5051667499999999</v>
      </c>
      <c r="CI44" s="2">
        <v>1.2962082500000001</v>
      </c>
      <c r="CJ44" s="2">
        <v>3.1972499999999999</v>
      </c>
      <c r="CK44" s="2">
        <v>1.37385</v>
      </c>
      <c r="CL44" s="2">
        <v>0.97575000000000001</v>
      </c>
      <c r="CM44" s="2">
        <v>2.55965</v>
      </c>
      <c r="CN44" s="2">
        <v>1.7666249999999999</v>
      </c>
      <c r="CO44" s="2">
        <v>1.3125832500000001</v>
      </c>
      <c r="CP44" s="2">
        <v>1.1787082499999999</v>
      </c>
      <c r="CQ44" s="2">
        <v>0.58812500000000001</v>
      </c>
      <c r="CR44" s="2">
        <v>0.89490000000000003</v>
      </c>
      <c r="CS44" s="2">
        <v>1.1615</v>
      </c>
      <c r="CT44" s="2">
        <v>1.1679582500000001</v>
      </c>
      <c r="CU44" s="2">
        <v>1.153</v>
      </c>
      <c r="CV44" s="2">
        <v>1.21783325</v>
      </c>
      <c r="CW44" s="2">
        <v>0.94345825000000005</v>
      </c>
      <c r="CX44" s="2">
        <v>1.1890000000000001</v>
      </c>
      <c r="CY44" s="2">
        <v>2.4957500000000001</v>
      </c>
      <c r="CZ44" s="2">
        <v>2.3341500000000002</v>
      </c>
      <c r="DA44" s="2">
        <v>1.0895999999999999</v>
      </c>
      <c r="DB44" s="2">
        <v>7.9715832500000001</v>
      </c>
      <c r="DC44" s="2">
        <v>3.1736249999999999</v>
      </c>
      <c r="DD44" s="2">
        <v>0.80325000000000002</v>
      </c>
      <c r="DE44" s="2">
        <v>1.40279175</v>
      </c>
      <c r="DF44" s="2">
        <v>0.92137500000000006</v>
      </c>
      <c r="DG44" s="2">
        <v>0.73380000000000001</v>
      </c>
      <c r="DH44" s="2">
        <v>2.2517499999999999</v>
      </c>
      <c r="DI44" s="2">
        <v>0.94174999999999998</v>
      </c>
      <c r="DJ44" s="2">
        <v>6.8445417500000003</v>
      </c>
      <c r="DK44" s="2">
        <v>3.27095</v>
      </c>
      <c r="DL44" s="2">
        <v>1.607</v>
      </c>
      <c r="DM44" s="2">
        <v>1.0595000000000001</v>
      </c>
      <c r="DN44" s="2">
        <v>2.8619500000000002</v>
      </c>
      <c r="DO44" s="2">
        <v>0.45966675000000001</v>
      </c>
      <c r="DP44" s="2">
        <v>1.5460417500000001</v>
      </c>
      <c r="DQ44" s="2">
        <v>0.69210000000000005</v>
      </c>
      <c r="DR44" s="2">
        <v>3.8285417499999999</v>
      </c>
      <c r="DS44" s="2">
        <v>1.867</v>
      </c>
      <c r="DT44" s="2">
        <v>2.6725500000000002</v>
      </c>
      <c r="DU44" s="2">
        <v>5.0041000000000002</v>
      </c>
      <c r="DV44" s="2">
        <v>2.1494582499999999</v>
      </c>
      <c r="DW44" s="2">
        <v>1.5333332500000001</v>
      </c>
      <c r="DX44" s="2">
        <v>1.95295</v>
      </c>
      <c r="DY44" s="2">
        <v>3.5893999999999999</v>
      </c>
      <c r="DZ44" s="2">
        <v>2.6378750000000002</v>
      </c>
      <c r="EA44" s="2">
        <v>3.0544375000000001</v>
      </c>
      <c r="EB44" s="2">
        <v>1.85825</v>
      </c>
      <c r="EC44" s="2">
        <v>2.0331000000000001</v>
      </c>
      <c r="ED44" s="2">
        <v>3.7530000000000001</v>
      </c>
      <c r="EE44" s="2">
        <v>1.77254175</v>
      </c>
      <c r="EF44" s="2">
        <v>2.42279175</v>
      </c>
      <c r="EG44" s="2">
        <v>2.63354175</v>
      </c>
      <c r="EH44" s="2">
        <v>1.4699500000000001</v>
      </c>
      <c r="EI44" s="2">
        <v>4.0089499999999996</v>
      </c>
      <c r="EJ44" s="2">
        <v>1.5869582499999999</v>
      </c>
      <c r="EK44" s="13">
        <v>6.4184999999999999</v>
      </c>
    </row>
    <row r="45" spans="1:141" x14ac:dyDescent="0.2">
      <c r="A45" s="2">
        <v>43</v>
      </c>
      <c r="B45" s="2">
        <v>2.3182</v>
      </c>
      <c r="C45" s="2">
        <v>1.9009</v>
      </c>
      <c r="D45" s="2">
        <v>8.1530625000000008</v>
      </c>
      <c r="E45" s="2">
        <v>2.62975</v>
      </c>
      <c r="F45" s="2">
        <v>2.7940832499999999</v>
      </c>
      <c r="G45" s="2">
        <v>3.66025</v>
      </c>
      <c r="H45" s="2">
        <v>1.36479175</v>
      </c>
      <c r="I45" s="2">
        <v>1.3178749999999999</v>
      </c>
      <c r="J45" s="2">
        <v>0.87591675000000002</v>
      </c>
      <c r="K45" s="2">
        <v>2.387</v>
      </c>
      <c r="L45" s="2">
        <v>1.58141675</v>
      </c>
      <c r="M45" s="2">
        <v>2.17685</v>
      </c>
      <c r="N45" s="2">
        <v>6.5762999999999998</v>
      </c>
      <c r="O45" s="2">
        <v>1.27525</v>
      </c>
      <c r="P45" s="2">
        <v>0.65279175</v>
      </c>
      <c r="Q45" s="2">
        <v>4.7892082499999997</v>
      </c>
      <c r="R45" s="2">
        <v>2.60975</v>
      </c>
      <c r="S45" s="2">
        <v>2.6006667499999998</v>
      </c>
      <c r="T45" s="2">
        <v>3.01583325</v>
      </c>
      <c r="U45" s="2">
        <v>2.0434000000000001</v>
      </c>
      <c r="V45" s="2">
        <v>1.13185</v>
      </c>
      <c r="W45" s="2">
        <v>0.82525000000000004</v>
      </c>
      <c r="X45" s="2">
        <v>1.91883325</v>
      </c>
      <c r="Y45" s="2">
        <v>1.2192499999999999</v>
      </c>
      <c r="Z45" s="2">
        <v>1.5731999999999999</v>
      </c>
      <c r="AA45" s="2">
        <v>0.6756875</v>
      </c>
      <c r="AB45" s="2">
        <v>2.9994999999999998</v>
      </c>
      <c r="AC45" s="2">
        <v>1.89841675</v>
      </c>
      <c r="AD45" s="2">
        <v>1.68316675</v>
      </c>
      <c r="AE45" s="2">
        <v>0.57454174999999996</v>
      </c>
      <c r="AF45" s="2">
        <v>1.1255999999999999</v>
      </c>
      <c r="AG45" s="2">
        <v>0.73640000000000005</v>
      </c>
      <c r="AH45" s="2">
        <v>3.0910000000000002</v>
      </c>
      <c r="AI45" s="2">
        <v>2.9201250000000001</v>
      </c>
      <c r="AJ45" s="2">
        <v>5.8410000000000002</v>
      </c>
      <c r="AK45" s="2">
        <v>1.5956250000000001</v>
      </c>
      <c r="AL45" s="2">
        <v>0.98295825000000003</v>
      </c>
      <c r="AM45" s="2">
        <v>1.1933750000000001</v>
      </c>
      <c r="AN45" s="2">
        <v>2.0485832500000001</v>
      </c>
      <c r="AO45" s="2">
        <v>0.91825000000000001</v>
      </c>
      <c r="AP45" s="2">
        <v>1.30955</v>
      </c>
      <c r="AQ45" s="2">
        <v>0.79520000000000002</v>
      </c>
      <c r="AR45" s="2">
        <v>2.47804175</v>
      </c>
      <c r="AS45" s="2">
        <v>1.0876667499999999</v>
      </c>
      <c r="AT45" s="2">
        <v>1.0218499999999999</v>
      </c>
      <c r="AU45" s="2">
        <v>1.28779175</v>
      </c>
      <c r="AV45" s="2">
        <v>2.5136250000000002</v>
      </c>
      <c r="AW45" s="2">
        <v>1.1183749999999999</v>
      </c>
      <c r="AX45" s="2">
        <v>1.589</v>
      </c>
      <c r="AY45" s="2">
        <v>1.7507917500000001</v>
      </c>
      <c r="AZ45" s="2">
        <v>2.5833750000000002</v>
      </c>
      <c r="BA45" s="2">
        <v>1.8634500000000001</v>
      </c>
      <c r="BB45" s="2">
        <v>1.8305</v>
      </c>
      <c r="BC45" s="2">
        <v>2.3755000000000002</v>
      </c>
      <c r="BD45" s="2">
        <v>2.7632082499999999</v>
      </c>
      <c r="BE45" s="2">
        <v>4.1981667500000004</v>
      </c>
      <c r="BF45" s="2">
        <v>2.9152</v>
      </c>
      <c r="BG45" s="2">
        <v>2.9058000000000002</v>
      </c>
      <c r="BH45" s="2">
        <v>2.6554000000000002</v>
      </c>
      <c r="BI45" s="2">
        <v>3.7972999999999999</v>
      </c>
      <c r="BJ45" s="2">
        <v>1.1757917499999999</v>
      </c>
      <c r="BK45" s="2">
        <v>1.6212500000000001</v>
      </c>
      <c r="BL45" s="2">
        <v>0.97399999999999998</v>
      </c>
      <c r="BM45" s="2" t="e">
        <v>#VALUE!</v>
      </c>
      <c r="BN45" s="2">
        <v>1.6213332499999999</v>
      </c>
      <c r="BO45" s="2">
        <v>1.07779175</v>
      </c>
      <c r="BP45" s="2">
        <v>1.2264167500000001</v>
      </c>
      <c r="BQ45" s="2">
        <v>1.3577917500000001</v>
      </c>
      <c r="BR45" s="2">
        <v>1.4152499999999999</v>
      </c>
      <c r="BS45" s="2">
        <v>1.5325832500000001</v>
      </c>
      <c r="BT45" s="2">
        <v>1.3740000000000001</v>
      </c>
      <c r="BU45" s="2">
        <v>1.2996000000000001</v>
      </c>
      <c r="BV45" s="2">
        <v>0.78579175000000001</v>
      </c>
      <c r="BW45" s="2">
        <v>0.88912500000000005</v>
      </c>
      <c r="BX45" s="2">
        <v>1.7121249999999999</v>
      </c>
      <c r="BY45" s="2">
        <v>1.16095825</v>
      </c>
      <c r="BZ45" s="2">
        <v>1.18275</v>
      </c>
      <c r="CA45" s="2" t="e">
        <v>#VALUE!</v>
      </c>
      <c r="CB45" s="2">
        <v>1.0767500000000001</v>
      </c>
      <c r="CC45" s="2">
        <v>1.19604175</v>
      </c>
      <c r="CD45" s="2">
        <v>2.4654582500000002</v>
      </c>
      <c r="CE45" s="2">
        <v>1.14985</v>
      </c>
      <c r="CF45" s="2">
        <v>2.57925</v>
      </c>
      <c r="CG45" s="2">
        <v>1.39775</v>
      </c>
      <c r="CH45" s="2">
        <v>3.2003750000000002</v>
      </c>
      <c r="CI45" s="2">
        <v>1.0765417500000001</v>
      </c>
      <c r="CJ45" s="2">
        <v>2.8846500000000002</v>
      </c>
      <c r="CK45" s="2">
        <v>6.8544999999999998</v>
      </c>
      <c r="CL45" s="2">
        <v>1.4220999999999999</v>
      </c>
      <c r="CM45" s="2">
        <v>1.7845500000000001</v>
      </c>
      <c r="CN45" s="2">
        <v>1.1768749999999999</v>
      </c>
      <c r="CO45" s="2">
        <v>0.95899999999999996</v>
      </c>
      <c r="CP45" s="2">
        <v>1.80795825</v>
      </c>
      <c r="CQ45" s="2">
        <v>0.92725000000000002</v>
      </c>
      <c r="CR45" s="2">
        <v>1.1807000000000001</v>
      </c>
      <c r="CS45" s="2">
        <v>1.5876999999999999</v>
      </c>
      <c r="CT45" s="2">
        <v>2.10879175</v>
      </c>
      <c r="CU45" s="2">
        <v>0.39456249999999998</v>
      </c>
      <c r="CV45" s="2">
        <v>1.2785832500000001</v>
      </c>
      <c r="CW45" s="2">
        <v>1.22725</v>
      </c>
      <c r="CX45" s="2">
        <v>2.387</v>
      </c>
      <c r="CY45" s="2">
        <v>1.9009</v>
      </c>
      <c r="CZ45" s="2">
        <v>8.1530625000000008</v>
      </c>
      <c r="DA45" s="2">
        <v>2.62975</v>
      </c>
      <c r="DB45" s="2">
        <v>2.7940832499999999</v>
      </c>
      <c r="DC45" s="2">
        <v>3.66025</v>
      </c>
      <c r="DD45" s="2">
        <v>1.36479175</v>
      </c>
      <c r="DE45" s="2">
        <v>1.3178749999999999</v>
      </c>
      <c r="DF45" s="2">
        <v>0.87591675000000002</v>
      </c>
      <c r="DG45" s="2">
        <v>2.3182</v>
      </c>
      <c r="DH45" s="2">
        <v>2.6006667499999998</v>
      </c>
      <c r="DI45" s="2">
        <v>2.17685</v>
      </c>
      <c r="DJ45" s="2">
        <v>2.60975</v>
      </c>
      <c r="DK45" s="2">
        <v>1.27525</v>
      </c>
      <c r="DL45" s="2">
        <v>0.65279175</v>
      </c>
      <c r="DM45" s="2">
        <v>4.7892082499999997</v>
      </c>
      <c r="DN45" s="2">
        <v>6.5762999999999998</v>
      </c>
      <c r="DO45" s="2">
        <v>1.58141675</v>
      </c>
      <c r="DP45" s="2">
        <v>3.01583325</v>
      </c>
      <c r="DQ45" s="2">
        <v>2.0434000000000001</v>
      </c>
      <c r="DR45" s="2">
        <v>3.1585417499999999</v>
      </c>
      <c r="DS45" s="2">
        <v>1.2562500000000001</v>
      </c>
      <c r="DT45" s="2">
        <v>2.4359500000000001</v>
      </c>
      <c r="DU45" s="2">
        <v>5.0201500000000001</v>
      </c>
      <c r="DV45" s="2">
        <v>2.0749582499999999</v>
      </c>
      <c r="DW45" s="2">
        <v>0.90029174999999995</v>
      </c>
      <c r="DX45" s="2">
        <v>3.8576000000000001</v>
      </c>
      <c r="DY45" s="2">
        <v>1.67620825</v>
      </c>
      <c r="DZ45" s="2">
        <v>2.1733332500000002</v>
      </c>
      <c r="EA45" s="2">
        <v>3.5083332500000002</v>
      </c>
      <c r="EB45" s="2">
        <v>2.15754175</v>
      </c>
      <c r="EC45" s="2">
        <v>1.8476999999999999</v>
      </c>
      <c r="ED45" s="2">
        <v>4.7400500000000001</v>
      </c>
      <c r="EE45" s="2">
        <v>2.3260000000000001</v>
      </c>
      <c r="EF45" s="2">
        <v>2.7303332500000002</v>
      </c>
      <c r="EG45" s="2">
        <v>2.4203749999999999</v>
      </c>
      <c r="EH45" s="2">
        <v>2.3814500000000001</v>
      </c>
      <c r="EI45" s="2">
        <v>3.78525</v>
      </c>
      <c r="EJ45" s="2">
        <v>3.42</v>
      </c>
      <c r="EK45" s="13">
        <v>2.5954999999999999</v>
      </c>
    </row>
    <row r="46" spans="1:141" x14ac:dyDescent="0.2">
      <c r="A46" s="2">
        <v>44</v>
      </c>
      <c r="B46" s="2">
        <v>2.4496500000000001</v>
      </c>
      <c r="C46" s="2">
        <v>6.1395999999999997</v>
      </c>
      <c r="D46" s="2">
        <v>1.1956500000000001</v>
      </c>
      <c r="E46" s="2">
        <v>1.0247999999999999</v>
      </c>
      <c r="F46" s="2">
        <v>2.39445825</v>
      </c>
      <c r="G46" s="2">
        <v>4.8292917500000003</v>
      </c>
      <c r="H46" s="2">
        <v>2.2321667500000002</v>
      </c>
      <c r="I46" s="2">
        <v>1.585375</v>
      </c>
      <c r="J46" s="2">
        <v>1.2502500000000001</v>
      </c>
      <c r="K46" s="2">
        <v>1.0057499999999999</v>
      </c>
      <c r="L46" s="2">
        <v>1.7944167499999999</v>
      </c>
      <c r="M46" s="2">
        <v>2.3552</v>
      </c>
      <c r="N46" s="2">
        <v>2.8554499999999998</v>
      </c>
      <c r="O46" s="2">
        <v>1.0581499999999999</v>
      </c>
      <c r="P46" s="2">
        <v>1.72533325</v>
      </c>
      <c r="Q46" s="2">
        <v>1.9581249999999999</v>
      </c>
      <c r="R46" s="2">
        <v>1.3985000000000001</v>
      </c>
      <c r="S46" s="2">
        <v>1.9404582500000001</v>
      </c>
      <c r="T46" s="2">
        <v>3.4370832500000001</v>
      </c>
      <c r="U46" s="2">
        <v>1.8177000000000001</v>
      </c>
      <c r="V46" s="2">
        <v>1.04325</v>
      </c>
      <c r="W46" s="2">
        <v>0.36704999999999999</v>
      </c>
      <c r="X46" s="2">
        <v>1.70170825</v>
      </c>
      <c r="Y46" s="2">
        <v>0.98412500000000003</v>
      </c>
      <c r="Z46" s="2">
        <v>1.7659499999999999</v>
      </c>
      <c r="AA46" s="2">
        <v>0.63668749999999996</v>
      </c>
      <c r="AB46" s="2">
        <v>1.4454167499999999</v>
      </c>
      <c r="AC46" s="2">
        <v>1.036875</v>
      </c>
      <c r="AD46" s="2">
        <v>1.52195825</v>
      </c>
      <c r="AE46" s="2">
        <v>0.84066675000000002</v>
      </c>
      <c r="AF46" s="2">
        <v>4.9794999999999998</v>
      </c>
      <c r="AG46" s="2">
        <v>0.99780000000000002</v>
      </c>
      <c r="AH46" s="2">
        <v>3.6672500000000001</v>
      </c>
      <c r="AI46" s="2">
        <v>1.97604175</v>
      </c>
      <c r="AJ46" s="2">
        <v>5.9218999999999999</v>
      </c>
      <c r="AK46" s="2">
        <v>1.8785000000000001</v>
      </c>
      <c r="AL46" s="2">
        <v>1.9747082499999999</v>
      </c>
      <c r="AM46" s="2">
        <v>0.84729175000000001</v>
      </c>
      <c r="AN46" s="2">
        <v>0.88766674999999995</v>
      </c>
      <c r="AO46" s="2">
        <v>0.63412500000000005</v>
      </c>
      <c r="AP46" s="2">
        <v>0.91279999999999994</v>
      </c>
      <c r="AQ46" s="2">
        <v>0.59530000000000005</v>
      </c>
      <c r="AR46" s="2">
        <v>2.9222917499999999</v>
      </c>
      <c r="AS46" s="2">
        <v>1.9057500000000001</v>
      </c>
      <c r="AT46" s="2">
        <v>1.1375</v>
      </c>
      <c r="AU46" s="2">
        <v>1.310875</v>
      </c>
      <c r="AV46" s="2">
        <v>2.9095</v>
      </c>
      <c r="AW46" s="2">
        <v>2.3816250000000001</v>
      </c>
      <c r="AX46" s="2">
        <v>1.5690625</v>
      </c>
      <c r="AY46" s="2">
        <v>2.23325</v>
      </c>
      <c r="AZ46" s="2">
        <v>2.99145825</v>
      </c>
      <c r="BA46" s="2">
        <v>5.2134</v>
      </c>
      <c r="BB46" s="2">
        <v>7.2187082499999997</v>
      </c>
      <c r="BC46" s="2">
        <v>0.91710000000000003</v>
      </c>
      <c r="BD46" s="2">
        <v>1.2982499999999999</v>
      </c>
      <c r="BE46" s="2">
        <v>2.2434167500000002</v>
      </c>
      <c r="BF46" s="2">
        <v>2.7871999999999999</v>
      </c>
      <c r="BG46" s="2">
        <v>1.5501499999999999</v>
      </c>
      <c r="BH46" s="2">
        <v>1.7480500000000001</v>
      </c>
      <c r="BI46" s="2">
        <v>1.8692500000000001</v>
      </c>
      <c r="BJ46" s="2">
        <v>1.182375</v>
      </c>
      <c r="BK46" s="2">
        <v>2.2432500000000002</v>
      </c>
      <c r="BL46" s="2" t="e">
        <v>#VALUE!</v>
      </c>
      <c r="BM46" s="2">
        <v>1.48308325</v>
      </c>
      <c r="BN46" s="2">
        <v>2.1080417499999999</v>
      </c>
      <c r="BO46" s="2">
        <v>3.2117499999999999</v>
      </c>
      <c r="BP46" s="2">
        <v>0.94883324999999996</v>
      </c>
      <c r="BQ46" s="2">
        <v>0.67120824999999995</v>
      </c>
      <c r="BR46" s="2">
        <v>1.1667082499999999</v>
      </c>
      <c r="BS46" s="2">
        <v>2.1507917499999998</v>
      </c>
      <c r="BT46" s="2">
        <v>0.77704174999999998</v>
      </c>
      <c r="BU46" s="2">
        <v>0.86060000000000003</v>
      </c>
      <c r="BV46" s="2">
        <v>1.1421667499999999</v>
      </c>
      <c r="BW46" s="2">
        <v>1.7246250000000001</v>
      </c>
      <c r="BX46" s="2">
        <v>1.2598750000000001</v>
      </c>
      <c r="BY46" s="2">
        <v>0.52</v>
      </c>
      <c r="BZ46" s="2">
        <v>1.3532500000000001</v>
      </c>
      <c r="CA46" s="2" t="e">
        <v>#VALUE!</v>
      </c>
      <c r="CB46" s="2">
        <v>0.68983324999999995</v>
      </c>
      <c r="CC46" s="2">
        <v>1.09704175</v>
      </c>
      <c r="CD46" s="2">
        <v>2.2699167500000001</v>
      </c>
      <c r="CE46" s="2">
        <v>1.3424499999999999</v>
      </c>
      <c r="CF46" s="2">
        <v>1.53870825</v>
      </c>
      <c r="CG46" s="2">
        <v>2.22655</v>
      </c>
      <c r="CH46" s="2">
        <v>1.7147082499999999</v>
      </c>
      <c r="CI46" s="2">
        <v>1.60408325</v>
      </c>
      <c r="CJ46" s="2">
        <v>3.3254000000000001</v>
      </c>
      <c r="CK46" s="2">
        <v>2.3821875000000001</v>
      </c>
      <c r="CL46" s="2">
        <v>0.92069999999999996</v>
      </c>
      <c r="CM46" s="2">
        <v>2.7959499999999999</v>
      </c>
      <c r="CN46" s="2">
        <v>1.33525</v>
      </c>
      <c r="CO46" s="2">
        <v>0.79249999999999998</v>
      </c>
      <c r="CP46" s="2">
        <v>3.3931667499999998</v>
      </c>
      <c r="CQ46" s="2">
        <v>0.82854174999999997</v>
      </c>
      <c r="CR46" s="2">
        <v>0.63390000000000002</v>
      </c>
      <c r="CS46" s="2">
        <v>1.3266500000000001</v>
      </c>
      <c r="CT46" s="2">
        <v>1.4570832499999999</v>
      </c>
      <c r="CU46" s="2">
        <v>1.0686875</v>
      </c>
      <c r="CV46" s="2">
        <v>2.19966675</v>
      </c>
      <c r="CW46" s="2">
        <v>1.08033325</v>
      </c>
      <c r="CX46" s="2">
        <v>1.0057499999999999</v>
      </c>
      <c r="CY46" s="2">
        <v>6.1395999999999997</v>
      </c>
      <c r="CZ46" s="2">
        <v>1.1956500000000001</v>
      </c>
      <c r="DA46" s="2">
        <v>1.0247999999999999</v>
      </c>
      <c r="DB46" s="2">
        <v>2.39445825</v>
      </c>
      <c r="DC46" s="2">
        <v>4.8292917500000003</v>
      </c>
      <c r="DD46" s="2">
        <v>2.2321667500000002</v>
      </c>
      <c r="DE46" s="2">
        <v>1.585375</v>
      </c>
      <c r="DF46" s="2">
        <v>1.2502500000000001</v>
      </c>
      <c r="DG46" s="2">
        <v>2.4496500000000001</v>
      </c>
      <c r="DH46" s="2">
        <v>1.9404582500000001</v>
      </c>
      <c r="DI46" s="2">
        <v>2.3552</v>
      </c>
      <c r="DJ46" s="2">
        <v>1.3985000000000001</v>
      </c>
      <c r="DK46" s="2">
        <v>1.0581499999999999</v>
      </c>
      <c r="DL46" s="2">
        <v>1.72533325</v>
      </c>
      <c r="DM46" s="2">
        <v>1.9581249999999999</v>
      </c>
      <c r="DN46" s="2">
        <v>2.8554499999999998</v>
      </c>
      <c r="DO46" s="2">
        <v>1.7944167499999999</v>
      </c>
      <c r="DP46" s="2">
        <v>3.4370832500000001</v>
      </c>
      <c r="DQ46" s="2">
        <v>1.8177000000000001</v>
      </c>
      <c r="DR46" s="2">
        <v>1.9052</v>
      </c>
      <c r="DS46" s="2">
        <v>1.5238499999999999</v>
      </c>
      <c r="DT46" s="2">
        <v>1.9591000000000001</v>
      </c>
      <c r="DU46" s="2">
        <v>4.1175499999999996</v>
      </c>
      <c r="DV46" s="2">
        <v>1.70475</v>
      </c>
      <c r="DW46" s="2">
        <v>1.3581667500000001</v>
      </c>
      <c r="DX46" s="2">
        <v>2.7470500000000002</v>
      </c>
      <c r="DY46" s="2">
        <v>5.9583500000000003</v>
      </c>
      <c r="DZ46" s="2">
        <v>2.6177917499999999</v>
      </c>
      <c r="EA46" s="2">
        <v>6.2674374999999998</v>
      </c>
      <c r="EB46" s="2">
        <v>6.5361500000000001</v>
      </c>
      <c r="EC46" s="2">
        <v>2.9529999999999998</v>
      </c>
      <c r="ED46" s="2">
        <v>11.05325</v>
      </c>
      <c r="EE46" s="2">
        <v>1.4900832500000001</v>
      </c>
      <c r="EF46" s="2">
        <v>3.734</v>
      </c>
      <c r="EG46" s="2">
        <v>5.9370000000000003</v>
      </c>
      <c r="EH46" s="2">
        <v>2.8128000000000002</v>
      </c>
      <c r="EI46" s="2">
        <v>1.07345</v>
      </c>
      <c r="EJ46" s="2">
        <v>1.7906249999999999</v>
      </c>
      <c r="EK46" s="13">
        <v>3.52075</v>
      </c>
    </row>
    <row r="47" spans="1:141" x14ac:dyDescent="0.2">
      <c r="A47" s="2">
        <v>45</v>
      </c>
      <c r="B47" s="2">
        <v>2.3018999999999998</v>
      </c>
      <c r="C47" s="2">
        <v>1.1455500000000001</v>
      </c>
      <c r="D47" s="2">
        <v>0.96609999999999996</v>
      </c>
      <c r="E47" s="2">
        <v>1.0731999999999999</v>
      </c>
      <c r="F47" s="2">
        <v>1.5312082499999999</v>
      </c>
      <c r="G47" s="2">
        <v>4.375</v>
      </c>
      <c r="H47" s="2">
        <v>1.3356667499999999</v>
      </c>
      <c r="I47" s="2">
        <v>1.30616675</v>
      </c>
      <c r="J47" s="2">
        <v>1.2927917499999999</v>
      </c>
      <c r="K47" s="2">
        <v>0.67874999999999996</v>
      </c>
      <c r="L47" s="2">
        <v>2.2440832500000001</v>
      </c>
      <c r="M47" s="2">
        <v>1.5544500000000001</v>
      </c>
      <c r="N47" s="2">
        <v>2.8870499999999999</v>
      </c>
      <c r="O47" s="2">
        <v>2.64655</v>
      </c>
      <c r="P47" s="2">
        <v>1.2742917499999999</v>
      </c>
      <c r="Q47" s="2">
        <v>6.1173332499999997</v>
      </c>
      <c r="R47" s="2">
        <v>2.323375</v>
      </c>
      <c r="S47" s="2">
        <v>2.6769167500000002</v>
      </c>
      <c r="T47" s="2">
        <v>2.9461667500000002</v>
      </c>
      <c r="U47" s="2">
        <v>2.2675000000000001</v>
      </c>
      <c r="V47" s="2">
        <v>1.7734000000000001</v>
      </c>
      <c r="W47" s="2">
        <v>0.75749999999999995</v>
      </c>
      <c r="X47" s="2">
        <v>1.83541675</v>
      </c>
      <c r="Y47" s="2">
        <v>0.82429174999999999</v>
      </c>
      <c r="Z47" s="2">
        <v>2.9697499999999999</v>
      </c>
      <c r="AA47" s="2">
        <v>1.4035625</v>
      </c>
      <c r="AB47" s="2">
        <v>2.8834167499999999</v>
      </c>
      <c r="AC47" s="2">
        <v>1.2672917500000001</v>
      </c>
      <c r="AD47" s="2">
        <v>1.3952500000000001</v>
      </c>
      <c r="AE47" s="2">
        <v>0.68783324999999995</v>
      </c>
      <c r="AF47" s="2">
        <v>5.3931500000000003</v>
      </c>
      <c r="AG47" s="2">
        <v>1.5663499999999999</v>
      </c>
      <c r="AH47" s="2">
        <v>1.67275</v>
      </c>
      <c r="AI47" s="2">
        <v>3.62229175</v>
      </c>
      <c r="AJ47" s="2">
        <v>1.3006</v>
      </c>
      <c r="AK47" s="2">
        <v>2.68766675</v>
      </c>
      <c r="AL47" s="2">
        <v>2.0552082500000002</v>
      </c>
      <c r="AM47" s="2">
        <v>0.71783324999999998</v>
      </c>
      <c r="AN47" s="2">
        <v>1.74725</v>
      </c>
      <c r="AO47" s="2">
        <v>0.61866675000000004</v>
      </c>
      <c r="AP47" s="2">
        <v>0.71194999999999997</v>
      </c>
      <c r="AQ47" s="2">
        <v>0.91349999999999998</v>
      </c>
      <c r="AR47" s="2">
        <v>2.3075417499999999</v>
      </c>
      <c r="AS47" s="2">
        <v>0.87033324999999995</v>
      </c>
      <c r="AT47" s="2">
        <v>3.25345</v>
      </c>
      <c r="AU47" s="2">
        <v>1.43625</v>
      </c>
      <c r="AV47" s="2">
        <v>2.2428750000000002</v>
      </c>
      <c r="AW47" s="2">
        <v>1.9134582499999999</v>
      </c>
      <c r="AX47" s="2">
        <v>2.0514999999999999</v>
      </c>
      <c r="AY47" s="2">
        <v>4.2671250000000001</v>
      </c>
      <c r="AZ47" s="2">
        <v>1.8145</v>
      </c>
      <c r="BA47" s="2">
        <v>3.6541000000000001</v>
      </c>
      <c r="BB47" s="2">
        <v>4.6840417499999996</v>
      </c>
      <c r="BC47" s="2">
        <v>1.80365</v>
      </c>
      <c r="BD47" s="2">
        <v>4.9246249999999998</v>
      </c>
      <c r="BE47" s="2">
        <v>2.1319167499999998</v>
      </c>
      <c r="BF47" s="2">
        <v>3.4680499999999999</v>
      </c>
      <c r="BG47" s="2">
        <v>1.2310000000000001</v>
      </c>
      <c r="BH47" s="2">
        <v>1.9794</v>
      </c>
      <c r="BI47" s="2">
        <v>4.2961</v>
      </c>
      <c r="BJ47" s="2">
        <v>0.91133324999999998</v>
      </c>
      <c r="BK47" s="2">
        <v>1.7601500000000001</v>
      </c>
      <c r="BL47" s="2">
        <v>1.4159999999999999</v>
      </c>
      <c r="BM47" s="2">
        <v>1.7464582500000001</v>
      </c>
      <c r="BN47" s="2">
        <v>2.5370832499999998</v>
      </c>
      <c r="BO47" s="2">
        <v>1.67283325</v>
      </c>
      <c r="BP47" s="2">
        <v>1.4587082499999999</v>
      </c>
      <c r="BQ47" s="2">
        <v>0.39650000000000002</v>
      </c>
      <c r="BR47" s="2">
        <v>1.226375</v>
      </c>
      <c r="BS47" s="2">
        <v>1.07304175</v>
      </c>
      <c r="BT47" s="2">
        <v>2.15245825</v>
      </c>
      <c r="BU47" s="2">
        <v>1.28295</v>
      </c>
      <c r="BV47" s="2">
        <v>1.7689582500000001</v>
      </c>
      <c r="BW47" s="2">
        <v>1.56429175</v>
      </c>
      <c r="BX47" s="2">
        <v>0.88987499999999997</v>
      </c>
      <c r="BY47" s="2">
        <v>1.0448332499999999</v>
      </c>
      <c r="BZ47" s="2">
        <v>1.0447500000000001</v>
      </c>
      <c r="CA47" s="2">
        <v>2.5065417499999998</v>
      </c>
      <c r="CB47" s="2">
        <v>1.6914167499999999</v>
      </c>
      <c r="CC47" s="2">
        <v>1.7948332499999999</v>
      </c>
      <c r="CD47" s="2">
        <v>2.1583332500000001</v>
      </c>
      <c r="CE47" s="2">
        <v>0.87734999999999996</v>
      </c>
      <c r="CF47" s="2">
        <v>2.74983325</v>
      </c>
      <c r="CG47" s="2">
        <v>2.2085499999999998</v>
      </c>
      <c r="CH47" s="2">
        <v>1.66875</v>
      </c>
      <c r="CI47" s="2">
        <v>1.54125</v>
      </c>
      <c r="CJ47" s="2">
        <v>5.1962000000000002</v>
      </c>
      <c r="CK47" s="2">
        <v>1.7285999999999999</v>
      </c>
      <c r="CL47" s="2">
        <v>1.8834500000000001</v>
      </c>
      <c r="CM47" s="2">
        <v>1.6221000000000001</v>
      </c>
      <c r="CN47" s="2">
        <v>1.4452499999999999</v>
      </c>
      <c r="CO47" s="2">
        <v>1.603375</v>
      </c>
      <c r="CP47" s="2">
        <v>1.4491667500000001</v>
      </c>
      <c r="CQ47" s="2">
        <v>0.96895825000000002</v>
      </c>
      <c r="CR47" s="2">
        <v>1.1044499999999999</v>
      </c>
      <c r="CS47" s="2">
        <v>1.0661</v>
      </c>
      <c r="CT47" s="2">
        <v>1.3676250000000001</v>
      </c>
      <c r="CU47" s="2">
        <v>0.81587500000000002</v>
      </c>
      <c r="CV47" s="2">
        <v>1.0136667500000001</v>
      </c>
      <c r="CW47" s="2">
        <v>1.139875</v>
      </c>
      <c r="CX47" s="2">
        <v>0.67874999999999996</v>
      </c>
      <c r="CY47" s="2">
        <v>1.1455500000000001</v>
      </c>
      <c r="CZ47" s="2">
        <v>0.96609999999999996</v>
      </c>
      <c r="DA47" s="2">
        <v>1.0731999999999999</v>
      </c>
      <c r="DB47" s="2">
        <v>1.5312082499999999</v>
      </c>
      <c r="DC47" s="2">
        <v>4.375</v>
      </c>
      <c r="DD47" s="2">
        <v>1.3356667499999999</v>
      </c>
      <c r="DE47" s="2">
        <v>1.30616675</v>
      </c>
      <c r="DF47" s="2">
        <v>1.2927917499999999</v>
      </c>
      <c r="DG47" s="2">
        <v>2.3018999999999998</v>
      </c>
      <c r="DH47" s="2">
        <v>2.6769167500000002</v>
      </c>
      <c r="DI47" s="2">
        <v>1.5544500000000001</v>
      </c>
      <c r="DJ47" s="2">
        <v>2.323375</v>
      </c>
      <c r="DK47" s="2">
        <v>2.64655</v>
      </c>
      <c r="DL47" s="2">
        <v>1.2742917499999999</v>
      </c>
      <c r="DM47" s="2">
        <v>6.1173332499999997</v>
      </c>
      <c r="DN47" s="2">
        <v>2.8870499999999999</v>
      </c>
      <c r="DO47" s="2">
        <v>2.2440832500000001</v>
      </c>
      <c r="DP47" s="2">
        <v>2.9461667500000002</v>
      </c>
      <c r="DQ47" s="2">
        <v>2.2675000000000001</v>
      </c>
      <c r="DR47" s="2">
        <v>2.4610832500000002</v>
      </c>
      <c r="DS47" s="2">
        <v>2.4253499999999999</v>
      </c>
      <c r="DT47" s="2">
        <v>1.8948499999999999</v>
      </c>
      <c r="DU47" s="2">
        <v>3.1898499999999999</v>
      </c>
      <c r="DV47" s="2">
        <v>1.74495825</v>
      </c>
      <c r="DW47" s="2">
        <v>1.52075</v>
      </c>
      <c r="DX47" s="2">
        <v>4.1807999999999996</v>
      </c>
      <c r="DY47" s="2">
        <v>1.8169167500000001</v>
      </c>
      <c r="DZ47" s="2">
        <v>2.1590417500000001</v>
      </c>
      <c r="EA47" s="2">
        <v>5.9038750000000002</v>
      </c>
      <c r="EB47" s="2">
        <v>2.9174167500000001</v>
      </c>
      <c r="EC47" s="2">
        <v>1.5608</v>
      </c>
      <c r="ED47" s="2">
        <v>3.3739499999999998</v>
      </c>
      <c r="EE47" s="2">
        <v>1.5884167499999999</v>
      </c>
      <c r="EF47" s="2">
        <v>1.9328749999999999</v>
      </c>
      <c r="EG47" s="2">
        <v>3.8692082499999998</v>
      </c>
      <c r="EH47" s="2">
        <v>2.3382000000000001</v>
      </c>
      <c r="EI47" s="2">
        <v>1.4742</v>
      </c>
      <c r="EJ47" s="2">
        <v>4.8938332500000001</v>
      </c>
      <c r="EK47" s="13">
        <v>2.4824375000000001</v>
      </c>
    </row>
    <row r="48" spans="1:141" x14ac:dyDescent="0.2">
      <c r="A48" s="2">
        <v>46</v>
      </c>
      <c r="B48" s="2">
        <v>2.2739500000000001</v>
      </c>
      <c r="C48" s="2">
        <v>3.1937000000000002</v>
      </c>
      <c r="D48" s="2">
        <v>3.1951667499999998</v>
      </c>
      <c r="E48" s="2">
        <v>2.4874999999999998</v>
      </c>
      <c r="F48" s="2">
        <v>1.23533325</v>
      </c>
      <c r="G48" s="2">
        <v>3.1263332500000001</v>
      </c>
      <c r="H48" s="2">
        <v>0.60675000000000001</v>
      </c>
      <c r="I48" s="2">
        <v>4.56975</v>
      </c>
      <c r="J48" s="2">
        <v>2.3296250000000001</v>
      </c>
      <c r="K48" s="2">
        <v>1.4292499999999999</v>
      </c>
      <c r="L48" s="2">
        <v>1.472</v>
      </c>
      <c r="M48" s="2">
        <v>1.3446499999999999</v>
      </c>
      <c r="N48" s="2">
        <v>7.8758999999999997</v>
      </c>
      <c r="O48" s="2">
        <v>1.9698</v>
      </c>
      <c r="P48" s="2">
        <v>1.8988750000000001</v>
      </c>
      <c r="Q48" s="2">
        <v>9.7928750000000004</v>
      </c>
      <c r="R48" s="2">
        <v>1.7733332500000001</v>
      </c>
      <c r="S48" s="2">
        <v>2.7282082499999998</v>
      </c>
      <c r="T48" s="2">
        <v>1.22966675</v>
      </c>
      <c r="U48" s="2">
        <v>1.4258500000000001</v>
      </c>
      <c r="V48" s="2">
        <v>1.3906499999999999</v>
      </c>
      <c r="W48" s="2">
        <v>1.1659999999999999</v>
      </c>
      <c r="X48" s="2">
        <v>1.6452917499999999</v>
      </c>
      <c r="Y48" s="2">
        <v>0.77016675000000001</v>
      </c>
      <c r="Z48" s="2">
        <v>1.9823</v>
      </c>
      <c r="AA48" s="2">
        <v>1.997125</v>
      </c>
      <c r="AB48" s="2">
        <v>2.6572499999999999</v>
      </c>
      <c r="AC48" s="2">
        <v>2.2395417499999999</v>
      </c>
      <c r="AD48" s="2">
        <v>1.1212917499999999</v>
      </c>
      <c r="AE48" s="2">
        <v>0.94162500000000005</v>
      </c>
      <c r="AF48" s="2">
        <v>1.2276499999999999</v>
      </c>
      <c r="AG48" s="2">
        <v>1.3456999999999999</v>
      </c>
      <c r="AH48" s="2">
        <v>2.6665624999999999</v>
      </c>
      <c r="AI48" s="2">
        <v>2.2921667499999998</v>
      </c>
      <c r="AJ48" s="2">
        <v>0.61909999999999998</v>
      </c>
      <c r="AK48" s="2">
        <v>1.2492082499999999</v>
      </c>
      <c r="AL48" s="2">
        <v>4.3739167500000002</v>
      </c>
      <c r="AM48" s="2">
        <v>1.3204167499999999</v>
      </c>
      <c r="AN48" s="2">
        <v>0.72654174999999999</v>
      </c>
      <c r="AO48" s="2">
        <v>1.3700417499999999</v>
      </c>
      <c r="AP48" s="2">
        <v>0.79744999999999999</v>
      </c>
      <c r="AQ48" s="2">
        <v>0.86980000000000002</v>
      </c>
      <c r="AR48" s="2">
        <v>1.46075</v>
      </c>
      <c r="AS48" s="2">
        <v>1.4887917500000001</v>
      </c>
      <c r="AT48" s="2">
        <v>3.3099500000000002</v>
      </c>
      <c r="AU48" s="2">
        <v>2.1192500000000001</v>
      </c>
      <c r="AV48" s="2">
        <v>4.0847499999999997</v>
      </c>
      <c r="AW48" s="2">
        <v>0.70237499999999997</v>
      </c>
      <c r="AX48" s="2">
        <v>1.000875</v>
      </c>
      <c r="AY48" s="2">
        <v>0.84062499999999996</v>
      </c>
      <c r="AZ48" s="2">
        <v>3.1731250000000002</v>
      </c>
      <c r="BA48" s="2">
        <v>1.14385</v>
      </c>
      <c r="BB48" s="2">
        <v>3.9089167499999999</v>
      </c>
      <c r="BC48" s="2">
        <v>1.38395</v>
      </c>
      <c r="BD48" s="2">
        <v>2.5468332500000002</v>
      </c>
      <c r="BE48" s="2">
        <v>2.1847082499999999</v>
      </c>
      <c r="BF48" s="2">
        <v>3.3183500000000001</v>
      </c>
      <c r="BG48" s="2">
        <v>2.96705</v>
      </c>
      <c r="BH48" s="2">
        <v>2.1722999999999999</v>
      </c>
      <c r="BI48" s="2">
        <v>2.4795500000000001</v>
      </c>
      <c r="BJ48" s="2">
        <v>1.32925</v>
      </c>
      <c r="BK48" s="2">
        <v>1.4538</v>
      </c>
      <c r="BL48" s="2">
        <v>1.8045417500000001</v>
      </c>
      <c r="BM48" s="2">
        <v>2.1518000000000002</v>
      </c>
      <c r="BN48" s="2">
        <v>2.2941250000000002</v>
      </c>
      <c r="BO48" s="2">
        <v>2.5935000000000001</v>
      </c>
      <c r="BP48" s="2">
        <v>2.1178750000000002</v>
      </c>
      <c r="BQ48" s="2">
        <v>1.21745825</v>
      </c>
      <c r="BR48" s="2">
        <v>0.95825000000000005</v>
      </c>
      <c r="BS48" s="2">
        <v>2.2072500000000002</v>
      </c>
      <c r="BT48" s="2">
        <v>1.4544582500000001</v>
      </c>
      <c r="BU48" s="2">
        <v>2.0968</v>
      </c>
      <c r="BV48" s="2">
        <v>1.1719999999999999</v>
      </c>
      <c r="BW48" s="2">
        <v>1.5562499999999999</v>
      </c>
      <c r="BX48" s="2">
        <v>1.3358332500000001</v>
      </c>
      <c r="BY48" s="2">
        <v>0.92166674999999998</v>
      </c>
      <c r="BZ48" s="2">
        <v>1.24054175</v>
      </c>
      <c r="CA48" s="2">
        <v>1.1710832499999999</v>
      </c>
      <c r="CB48" s="2">
        <v>1.5372082499999999</v>
      </c>
      <c r="CC48" s="2">
        <v>1.32120825</v>
      </c>
      <c r="CD48" s="2">
        <v>0.93058324999999997</v>
      </c>
      <c r="CE48" s="2">
        <v>1.0744</v>
      </c>
      <c r="CF48" s="2">
        <v>4.0475832499999997</v>
      </c>
      <c r="CG48" s="2">
        <v>1.2740499999999999</v>
      </c>
      <c r="CH48" s="2">
        <v>1.44420825</v>
      </c>
      <c r="CI48" s="2">
        <v>0.86899999999999999</v>
      </c>
      <c r="CJ48" s="2">
        <v>1.2129000000000001</v>
      </c>
      <c r="CK48" s="2">
        <v>2.2783500000000001</v>
      </c>
      <c r="CL48" s="2">
        <v>1.25745</v>
      </c>
      <c r="CM48" s="2">
        <v>1.28355</v>
      </c>
      <c r="CN48" s="2">
        <v>0.75933324999999996</v>
      </c>
      <c r="CO48" s="2">
        <v>3.1882082500000002</v>
      </c>
      <c r="CP48" s="2">
        <v>2.2150417500000001</v>
      </c>
      <c r="CQ48" s="2">
        <v>3.0570832499999998</v>
      </c>
      <c r="CR48" s="2">
        <v>0.72440000000000004</v>
      </c>
      <c r="CS48" s="2">
        <v>1.6266</v>
      </c>
      <c r="CT48" s="2">
        <v>1.7969167500000001</v>
      </c>
      <c r="CU48" s="2">
        <v>1.41675</v>
      </c>
      <c r="CV48" s="2">
        <v>1.0644167499999999</v>
      </c>
      <c r="CW48" s="2">
        <v>0.95137499999999997</v>
      </c>
      <c r="CX48" s="2">
        <v>1.4292499999999999</v>
      </c>
      <c r="CY48" s="2">
        <v>3.1937000000000002</v>
      </c>
      <c r="CZ48" s="2">
        <v>3.1951667499999998</v>
      </c>
      <c r="DA48" s="2">
        <v>2.4874999999999998</v>
      </c>
      <c r="DB48" s="2">
        <v>1.23533325</v>
      </c>
      <c r="DC48" s="2">
        <v>3.1263332500000001</v>
      </c>
      <c r="DD48" s="2">
        <v>0.60675000000000001</v>
      </c>
      <c r="DE48" s="2">
        <v>4.56975</v>
      </c>
      <c r="DF48" s="2">
        <v>2.3296250000000001</v>
      </c>
      <c r="DG48" s="2">
        <v>2.2739500000000001</v>
      </c>
      <c r="DH48" s="2">
        <v>2.7282082499999998</v>
      </c>
      <c r="DI48" s="2">
        <v>1.3446499999999999</v>
      </c>
      <c r="DJ48" s="2">
        <v>1.7733332500000001</v>
      </c>
      <c r="DK48" s="2">
        <v>1.9698</v>
      </c>
      <c r="DL48" s="2">
        <v>1.8988750000000001</v>
      </c>
      <c r="DM48" s="2">
        <v>9.7928750000000004</v>
      </c>
      <c r="DN48" s="2">
        <v>7.8758999999999997</v>
      </c>
      <c r="DO48" s="2">
        <v>1.472</v>
      </c>
      <c r="DP48" s="2">
        <v>1.22966675</v>
      </c>
      <c r="DQ48" s="2">
        <v>1.4258500000000001</v>
      </c>
      <c r="DR48" s="2">
        <v>3.2902082500000001</v>
      </c>
      <c r="DS48" s="2">
        <v>1.607</v>
      </c>
      <c r="DT48" s="2">
        <v>2.4853999999999998</v>
      </c>
      <c r="DU48" s="2">
        <v>4.7528499999999996</v>
      </c>
      <c r="DV48" s="2">
        <v>1.9562917500000001</v>
      </c>
      <c r="DW48" s="2">
        <v>2.0601250000000002</v>
      </c>
      <c r="DX48" s="2">
        <v>2.8056999999999999</v>
      </c>
      <c r="DY48" s="2">
        <v>1.26108325</v>
      </c>
      <c r="DZ48" s="2">
        <v>3.684625</v>
      </c>
      <c r="EA48" s="2">
        <v>4.3075000000000001</v>
      </c>
      <c r="EB48" s="2">
        <v>3.3456250000000001</v>
      </c>
      <c r="EC48" s="2">
        <v>1.2616000000000001</v>
      </c>
      <c r="ED48" s="2">
        <v>2.4432499999999999</v>
      </c>
      <c r="EE48" s="2">
        <v>1.599</v>
      </c>
      <c r="EF48" s="2">
        <v>3.20675</v>
      </c>
      <c r="EG48" s="2">
        <v>4.31154175</v>
      </c>
      <c r="EH48" s="2">
        <v>2.9954999999999998</v>
      </c>
      <c r="EI48" s="2">
        <v>2.7010999999999998</v>
      </c>
      <c r="EJ48" s="2">
        <v>2.375375</v>
      </c>
      <c r="EK48" s="13">
        <v>1.3223</v>
      </c>
    </row>
    <row r="49" spans="1:141" x14ac:dyDescent="0.2">
      <c r="A49" s="2">
        <v>47</v>
      </c>
      <c r="B49" s="2">
        <v>1.6754</v>
      </c>
      <c r="C49" s="2">
        <v>0.79430000000000001</v>
      </c>
      <c r="D49" s="2">
        <v>2.24065</v>
      </c>
      <c r="E49" s="2">
        <v>1.4898499999999999</v>
      </c>
      <c r="F49" s="2">
        <v>2.0989167499999999</v>
      </c>
      <c r="G49" s="2">
        <v>0.93774999999999997</v>
      </c>
      <c r="H49" s="2">
        <v>0.85787500000000005</v>
      </c>
      <c r="I49" s="2">
        <v>1.2564167500000001</v>
      </c>
      <c r="J49" s="2">
        <v>1.7473332500000001</v>
      </c>
      <c r="K49" s="2">
        <v>0.58725000000000005</v>
      </c>
      <c r="L49" s="2">
        <v>3.69091675</v>
      </c>
      <c r="M49" s="2">
        <v>1.5074000000000001</v>
      </c>
      <c r="N49" s="2">
        <v>6.1983125000000001</v>
      </c>
      <c r="O49" s="2">
        <v>1.91675</v>
      </c>
      <c r="P49" s="2">
        <v>1.2829167500000001</v>
      </c>
      <c r="Q49" s="2">
        <v>4.5886667499999998</v>
      </c>
      <c r="R49" s="2">
        <v>2.5796250000000001</v>
      </c>
      <c r="S49" s="2">
        <v>3.8582917499999998</v>
      </c>
      <c r="T49" s="2">
        <v>1.3380000000000001</v>
      </c>
      <c r="U49" s="2">
        <v>0.78549999999999998</v>
      </c>
      <c r="V49" s="2">
        <v>1.6170500000000001</v>
      </c>
      <c r="W49" s="2">
        <v>0.62714999999999999</v>
      </c>
      <c r="X49" s="2">
        <v>0.73529175000000002</v>
      </c>
      <c r="Y49" s="2">
        <v>1.0191667499999999</v>
      </c>
      <c r="Z49" s="2">
        <v>2.0351499999999998</v>
      </c>
      <c r="AA49" s="2">
        <v>1.3174375</v>
      </c>
      <c r="AB49" s="2">
        <v>1.47129175</v>
      </c>
      <c r="AC49" s="2">
        <v>1.9493750000000001</v>
      </c>
      <c r="AD49" s="2">
        <v>1.2809999999999999</v>
      </c>
      <c r="AE49" s="2">
        <v>0.99237500000000001</v>
      </c>
      <c r="AF49" s="2">
        <v>9.3542000000000005</v>
      </c>
      <c r="AG49" s="2">
        <v>1.07575</v>
      </c>
      <c r="AH49" s="2">
        <v>2.44</v>
      </c>
      <c r="AI49" s="2">
        <v>1.89608325</v>
      </c>
      <c r="AJ49" s="2">
        <v>2.6051500000000001</v>
      </c>
      <c r="AK49" s="2">
        <v>1.4410832499999999</v>
      </c>
      <c r="AL49" s="2">
        <v>2.5685832500000001</v>
      </c>
      <c r="AM49" s="2">
        <v>1.0682499999999999</v>
      </c>
      <c r="AN49" s="2">
        <v>1.1341667499999999</v>
      </c>
      <c r="AO49" s="2">
        <v>1.2462500000000001</v>
      </c>
      <c r="AP49" s="2">
        <v>1.5825</v>
      </c>
      <c r="AQ49" s="2">
        <v>1.17835</v>
      </c>
      <c r="AR49" s="2">
        <v>1.62029175</v>
      </c>
      <c r="AS49" s="2">
        <v>1.6134582500000001</v>
      </c>
      <c r="AT49" s="2">
        <v>3.54495</v>
      </c>
      <c r="AU49" s="2">
        <v>1.6797500000000001</v>
      </c>
      <c r="AV49" s="2">
        <v>2.3358332499999999</v>
      </c>
      <c r="AW49" s="2">
        <v>1.6870417499999999</v>
      </c>
      <c r="AX49" s="2">
        <v>0.74675000000000002</v>
      </c>
      <c r="AY49" s="2">
        <v>0.93658324999999998</v>
      </c>
      <c r="AZ49" s="2">
        <v>1.64804175</v>
      </c>
      <c r="BA49" s="2">
        <v>1.4614</v>
      </c>
      <c r="BB49" s="2">
        <v>3.3714582499999999</v>
      </c>
      <c r="BC49" s="2">
        <v>2.42605</v>
      </c>
      <c r="BD49" s="2">
        <v>3.636625</v>
      </c>
      <c r="BE49" s="2">
        <v>1.68654175</v>
      </c>
      <c r="BF49" s="2">
        <v>4.2529000000000003</v>
      </c>
      <c r="BG49" s="2">
        <v>2.0310000000000001</v>
      </c>
      <c r="BH49" s="2">
        <v>1.3566</v>
      </c>
      <c r="BI49" s="2">
        <v>4.0583999999999998</v>
      </c>
      <c r="BJ49" s="2">
        <v>1.57629175</v>
      </c>
      <c r="BK49" s="2">
        <v>1.0420499999999999</v>
      </c>
      <c r="BL49" s="2">
        <v>0.51583325000000002</v>
      </c>
      <c r="BM49" s="2">
        <v>1.5696667500000001</v>
      </c>
      <c r="BN49" s="2">
        <v>3.6195417499999998</v>
      </c>
      <c r="BO49" s="2">
        <v>0.87175000000000002</v>
      </c>
      <c r="BP49" s="2">
        <v>2.1775832500000001</v>
      </c>
      <c r="BQ49" s="2">
        <v>1.27420825</v>
      </c>
      <c r="BR49" s="2">
        <v>1.44608325</v>
      </c>
      <c r="BS49" s="2">
        <v>0.87445824999999999</v>
      </c>
      <c r="BT49" s="2">
        <v>0.73899999999999999</v>
      </c>
      <c r="BU49" s="2">
        <v>1.0439499999999999</v>
      </c>
      <c r="BV49" s="2">
        <v>1.2175417500000001</v>
      </c>
      <c r="BW49" s="2">
        <v>0.70474999999999999</v>
      </c>
      <c r="BX49" s="2">
        <v>2.5602499999999999</v>
      </c>
      <c r="BY49" s="2">
        <v>1.73329175</v>
      </c>
      <c r="BZ49" s="2">
        <v>0.78554175000000004</v>
      </c>
      <c r="CA49" s="2" t="e">
        <v>#VALUE!</v>
      </c>
      <c r="CB49" s="2">
        <v>1.4957499999999999</v>
      </c>
      <c r="CC49" s="2">
        <v>1.21933325</v>
      </c>
      <c r="CD49" s="2">
        <v>0.71950000000000003</v>
      </c>
      <c r="CE49" s="2">
        <v>0.87285000000000001</v>
      </c>
      <c r="CF49" s="2">
        <v>2.8037917499999998</v>
      </c>
      <c r="CG49" s="2">
        <v>4.1509999999999998</v>
      </c>
      <c r="CH49" s="2">
        <v>1.8827082500000001</v>
      </c>
      <c r="CI49" s="2">
        <v>1.5921667500000001</v>
      </c>
      <c r="CJ49" s="2">
        <v>1.7158500000000001</v>
      </c>
      <c r="CK49" s="2">
        <v>1.8066500000000001</v>
      </c>
      <c r="CL49" s="2">
        <v>2.4897499999999999</v>
      </c>
      <c r="CM49" s="2">
        <v>2.3559000000000001</v>
      </c>
      <c r="CN49" s="2">
        <v>1.5469999999999999</v>
      </c>
      <c r="CO49" s="2">
        <v>1.18045825</v>
      </c>
      <c r="CP49" s="2">
        <v>1.4748749999999999</v>
      </c>
      <c r="CQ49" s="2" t="e">
        <v>#VALUE!</v>
      </c>
      <c r="CR49" s="2">
        <v>0.75275000000000003</v>
      </c>
      <c r="CS49" s="2">
        <v>1.1033999999999999</v>
      </c>
      <c r="CT49" s="2">
        <v>1.0188332499999999</v>
      </c>
      <c r="CU49" s="2">
        <v>1.4281874999999999</v>
      </c>
      <c r="CV49" s="2">
        <v>1.1759167500000001</v>
      </c>
      <c r="CW49" s="2">
        <v>0.59266675000000002</v>
      </c>
      <c r="CX49" s="2">
        <v>0.58725000000000005</v>
      </c>
      <c r="CY49" s="2">
        <v>0.79430000000000001</v>
      </c>
      <c r="CZ49" s="2">
        <v>2.24065</v>
      </c>
      <c r="DA49" s="2">
        <v>1.4898499999999999</v>
      </c>
      <c r="DB49" s="2">
        <v>2.0989167499999999</v>
      </c>
      <c r="DC49" s="2">
        <v>0.93774999999999997</v>
      </c>
      <c r="DD49" s="2">
        <v>0.85787500000000005</v>
      </c>
      <c r="DE49" s="2">
        <v>1.2564167500000001</v>
      </c>
      <c r="DF49" s="2">
        <v>1.7473332500000001</v>
      </c>
      <c r="DG49" s="2">
        <v>1.6754</v>
      </c>
      <c r="DH49" s="2">
        <v>3.8582917499999998</v>
      </c>
      <c r="DI49" s="2">
        <v>1.5074000000000001</v>
      </c>
      <c r="DJ49" s="2">
        <v>2.5796250000000001</v>
      </c>
      <c r="DK49" s="2">
        <v>1.91675</v>
      </c>
      <c r="DL49" s="2">
        <v>1.2829167500000001</v>
      </c>
      <c r="DM49" s="2">
        <v>4.5886667499999998</v>
      </c>
      <c r="DN49" s="2">
        <v>6.1983125000000001</v>
      </c>
      <c r="DO49" s="2">
        <v>3.69091675</v>
      </c>
      <c r="DP49" s="2">
        <v>1.3380000000000001</v>
      </c>
      <c r="DQ49" s="2">
        <v>0.78549999999999998</v>
      </c>
      <c r="DR49" s="2">
        <v>3.18041675</v>
      </c>
      <c r="DS49" s="2">
        <v>2.1732499999999999</v>
      </c>
      <c r="DT49" s="2">
        <v>2.4169</v>
      </c>
      <c r="DU49" s="2">
        <v>1.86955</v>
      </c>
      <c r="DV49" s="2">
        <v>2.5647082499999998</v>
      </c>
      <c r="DW49" s="2">
        <v>1.631</v>
      </c>
      <c r="DX49" s="2">
        <v>2.7646500000000001</v>
      </c>
      <c r="DY49" s="2">
        <v>2.4124582499999998</v>
      </c>
      <c r="DZ49" s="2">
        <v>3.4139582499999999</v>
      </c>
      <c r="EA49" s="2">
        <v>3.3033999999999999</v>
      </c>
      <c r="EB49" s="2">
        <v>1.8729582499999999</v>
      </c>
      <c r="EC49" s="2">
        <v>1.0753999999999999</v>
      </c>
      <c r="ED49" s="2">
        <v>4.6764000000000001</v>
      </c>
      <c r="EE49" s="2">
        <v>2.5387499999999998</v>
      </c>
      <c r="EF49" s="2">
        <v>1.8536667499999999</v>
      </c>
      <c r="EG49" s="2">
        <v>2.9722917500000001</v>
      </c>
      <c r="EH49" s="2">
        <v>2.9287000000000001</v>
      </c>
      <c r="EI49" s="2">
        <v>4.4638499999999999</v>
      </c>
      <c r="EJ49" s="2">
        <v>3.6336667500000002</v>
      </c>
      <c r="EK49" s="13">
        <v>1.49285</v>
      </c>
    </row>
    <row r="50" spans="1:141" x14ac:dyDescent="0.2">
      <c r="A50" s="2">
        <v>48</v>
      </c>
      <c r="B50" s="2">
        <v>1.2494000000000001</v>
      </c>
      <c r="C50" s="2">
        <v>1.3222499999999999</v>
      </c>
      <c r="D50" s="2">
        <v>2.0970499999999999</v>
      </c>
      <c r="E50" s="2">
        <v>1.2847500000000001</v>
      </c>
      <c r="F50" s="2">
        <v>4.5537999999999998</v>
      </c>
      <c r="G50" s="2">
        <v>3.2057500000000001</v>
      </c>
      <c r="H50" s="2">
        <v>0.88379174999999999</v>
      </c>
      <c r="I50" s="2">
        <v>0.79966674999999998</v>
      </c>
      <c r="J50" s="2">
        <v>1.07525</v>
      </c>
      <c r="K50" s="2">
        <v>0.43458324999999998</v>
      </c>
      <c r="L50" s="2">
        <v>2.5731667499999999</v>
      </c>
      <c r="M50" s="2">
        <v>2.1731500000000001</v>
      </c>
      <c r="N50" s="2">
        <v>1.3164499999999999</v>
      </c>
      <c r="O50" s="2">
        <v>1.48065</v>
      </c>
      <c r="P50" s="2">
        <v>1.9633750000000001</v>
      </c>
      <c r="Q50" s="2">
        <v>8.9681999999999995</v>
      </c>
      <c r="R50" s="2">
        <v>2.56191675</v>
      </c>
      <c r="S50" s="2">
        <v>2.7014167499999999</v>
      </c>
      <c r="T50" s="2">
        <v>0.95645824999999995</v>
      </c>
      <c r="U50" s="2">
        <v>2.2064499999999998</v>
      </c>
      <c r="V50" s="2">
        <v>0.84419999999999995</v>
      </c>
      <c r="W50" s="2">
        <v>1.0247999999999999</v>
      </c>
      <c r="X50" s="2">
        <v>1.774</v>
      </c>
      <c r="Y50" s="2">
        <v>1.1407499999999999</v>
      </c>
      <c r="Z50" s="2">
        <v>2.0859000000000001</v>
      </c>
      <c r="AA50" s="2">
        <v>2.0222500000000001</v>
      </c>
      <c r="AB50" s="2">
        <v>2.4603332500000001</v>
      </c>
      <c r="AC50" s="2">
        <v>2.1283332499999998</v>
      </c>
      <c r="AD50" s="2">
        <v>1.1081667500000001</v>
      </c>
      <c r="AE50" s="2">
        <v>0.53233324999999998</v>
      </c>
      <c r="AF50" s="2">
        <v>1.4020999999999999</v>
      </c>
      <c r="AG50" s="2">
        <v>1.0089999999999999</v>
      </c>
      <c r="AH50" s="2">
        <v>1.258875</v>
      </c>
      <c r="AI50" s="2">
        <v>1.4860417500000001</v>
      </c>
      <c r="AJ50" s="2">
        <v>2.7544499999999998</v>
      </c>
      <c r="AK50" s="2">
        <v>3.2146667500000001</v>
      </c>
      <c r="AL50" s="2">
        <v>4.5334167499999998</v>
      </c>
      <c r="AM50" s="2">
        <v>1.05558325</v>
      </c>
      <c r="AN50" s="2">
        <v>1.28433325</v>
      </c>
      <c r="AO50" s="2">
        <v>1.7064582500000001</v>
      </c>
      <c r="AP50" s="2">
        <v>0.93320000000000003</v>
      </c>
      <c r="AQ50" s="2">
        <v>0.83225000000000005</v>
      </c>
      <c r="AR50" s="2">
        <v>2.1268750000000001</v>
      </c>
      <c r="AS50" s="2">
        <v>2.44129175</v>
      </c>
      <c r="AT50" s="2">
        <v>2.2277999999999998</v>
      </c>
      <c r="AU50" s="2">
        <v>0.89224999999999999</v>
      </c>
      <c r="AV50" s="2">
        <v>1.490875</v>
      </c>
      <c r="AW50" s="2">
        <v>0.76870824999999998</v>
      </c>
      <c r="AX50" s="2">
        <v>2.3166875</v>
      </c>
      <c r="AY50" s="2">
        <v>1.6661250000000001</v>
      </c>
      <c r="AZ50" s="2">
        <v>2.4510832499999999</v>
      </c>
      <c r="BA50" s="2">
        <v>1.5679000000000001</v>
      </c>
      <c r="BB50" s="2">
        <v>2.5339167499999999</v>
      </c>
      <c r="BC50" s="2">
        <v>3.0135000000000001</v>
      </c>
      <c r="BD50" s="2">
        <v>1.4754167499999999</v>
      </c>
      <c r="BE50" s="2">
        <v>1.7131667500000001</v>
      </c>
      <c r="BF50" s="2">
        <v>3.3452500000000001</v>
      </c>
      <c r="BG50" s="2">
        <v>3.1892999999999998</v>
      </c>
      <c r="BH50" s="2">
        <v>0.77754999999999996</v>
      </c>
      <c r="BI50" s="2">
        <v>2.48875</v>
      </c>
      <c r="BJ50" s="2">
        <v>2.4677082499999998</v>
      </c>
      <c r="BK50" s="2">
        <v>1.6860999999999999</v>
      </c>
      <c r="BL50" s="2">
        <v>0.80795824999999999</v>
      </c>
      <c r="BM50" s="2">
        <v>1.2235</v>
      </c>
      <c r="BN50" s="2">
        <v>1.6129167499999999</v>
      </c>
      <c r="BO50" s="2">
        <v>1.4611667500000001</v>
      </c>
      <c r="BP50" s="2">
        <v>1.0160417500000001</v>
      </c>
      <c r="BQ50" s="2">
        <v>1.7755832499999999</v>
      </c>
      <c r="BR50" s="2">
        <v>0.67212499999999997</v>
      </c>
      <c r="BS50" s="2">
        <v>2.301625</v>
      </c>
      <c r="BT50" s="2">
        <v>0.96383324999999997</v>
      </c>
      <c r="BU50" s="2">
        <v>1.36825</v>
      </c>
      <c r="BV50" s="2">
        <v>0.73979174999999997</v>
      </c>
      <c r="BW50" s="2">
        <v>1.61958325</v>
      </c>
      <c r="BX50" s="2">
        <v>2.3669582500000002</v>
      </c>
      <c r="BY50" s="2">
        <v>0.62508324999999998</v>
      </c>
      <c r="BZ50" s="2">
        <v>1.4335417500000001</v>
      </c>
      <c r="CA50" s="2" t="e">
        <v>#VALUE!</v>
      </c>
      <c r="CB50" s="2">
        <v>2.46891675</v>
      </c>
      <c r="CC50" s="2">
        <v>0.84512500000000002</v>
      </c>
      <c r="CD50" s="2">
        <v>0.89466674999999996</v>
      </c>
      <c r="CE50" s="2">
        <v>0.89375000000000004</v>
      </c>
      <c r="CF50" s="2">
        <v>1.58575</v>
      </c>
      <c r="CG50" s="2">
        <v>1.69615</v>
      </c>
      <c r="CH50" s="2">
        <v>1.618125</v>
      </c>
      <c r="CI50" s="2">
        <v>1.83666675</v>
      </c>
      <c r="CJ50" s="2">
        <v>2.2259000000000002</v>
      </c>
      <c r="CK50" s="2">
        <v>2.0789</v>
      </c>
      <c r="CL50" s="2">
        <v>1.7585500000000001</v>
      </c>
      <c r="CM50" s="2">
        <v>1.1470499999999999</v>
      </c>
      <c r="CN50" s="2">
        <v>1.534125</v>
      </c>
      <c r="CO50" s="2">
        <v>1.40729175</v>
      </c>
      <c r="CP50" s="2">
        <v>2.5290832499999998</v>
      </c>
      <c r="CQ50" s="2" t="e">
        <v>#VALUE!</v>
      </c>
      <c r="CR50" s="2">
        <v>0.69799999999999995</v>
      </c>
      <c r="CS50" s="2">
        <v>0.94964999999999999</v>
      </c>
      <c r="CT50" s="2">
        <v>0.81504175000000001</v>
      </c>
      <c r="CU50" s="2">
        <v>0.97950000000000004</v>
      </c>
      <c r="CV50" s="2">
        <v>1.4902917499999999</v>
      </c>
      <c r="CW50" s="2">
        <v>0.98133325000000005</v>
      </c>
      <c r="CX50" s="2">
        <v>0.43458324999999998</v>
      </c>
      <c r="CY50" s="2">
        <v>1.3222499999999999</v>
      </c>
      <c r="CZ50" s="2">
        <v>2.0970499999999999</v>
      </c>
      <c r="DA50" s="2">
        <v>1.2847500000000001</v>
      </c>
      <c r="DB50" s="2">
        <v>4.5537999999999998</v>
      </c>
      <c r="DC50" s="2">
        <v>3.2057500000000001</v>
      </c>
      <c r="DD50" s="2">
        <v>0.88379174999999999</v>
      </c>
      <c r="DE50" s="2">
        <v>0.79966674999999998</v>
      </c>
      <c r="DF50" s="2">
        <v>1.07525</v>
      </c>
      <c r="DG50" s="2">
        <v>1.2494000000000001</v>
      </c>
      <c r="DH50" s="2">
        <v>2.7014167499999999</v>
      </c>
      <c r="DI50" s="2">
        <v>2.1731500000000001</v>
      </c>
      <c r="DJ50" s="2">
        <v>2.56191675</v>
      </c>
      <c r="DK50" s="2">
        <v>1.48065</v>
      </c>
      <c r="DL50" s="2">
        <v>1.9633750000000001</v>
      </c>
      <c r="DM50" s="2">
        <v>8.9681999999999995</v>
      </c>
      <c r="DN50" s="2">
        <v>1.3164499999999999</v>
      </c>
      <c r="DO50" s="2">
        <v>2.5731667499999999</v>
      </c>
      <c r="DP50" s="2">
        <v>0.95645824999999995</v>
      </c>
      <c r="DQ50" s="2">
        <v>2.2064499999999998</v>
      </c>
      <c r="DR50" s="2">
        <v>6.6579582500000001</v>
      </c>
      <c r="DS50" s="2">
        <v>2.1477499999999998</v>
      </c>
      <c r="DT50" s="2">
        <v>1.45865</v>
      </c>
      <c r="DU50" s="2">
        <v>3.4056500000000001</v>
      </c>
      <c r="DV50" s="2">
        <v>1.24366675</v>
      </c>
      <c r="DW50" s="2">
        <v>2.7385000000000002</v>
      </c>
      <c r="DX50" s="2">
        <v>1.9499</v>
      </c>
      <c r="DY50" s="2">
        <v>2.7640417500000001</v>
      </c>
      <c r="DZ50" s="2">
        <v>1.6225000000000001</v>
      </c>
      <c r="EA50" s="2">
        <v>1.4658500000000001</v>
      </c>
      <c r="EB50" s="2">
        <v>3.3252082500000002</v>
      </c>
      <c r="EC50" s="2">
        <v>3.0069499999999998</v>
      </c>
      <c r="ED50" s="2">
        <v>2.1013999999999999</v>
      </c>
      <c r="EE50" s="2">
        <v>1.7702500000000001</v>
      </c>
      <c r="EF50" s="2">
        <v>2.4944582500000001</v>
      </c>
      <c r="EG50" s="2">
        <v>5.0467500000000003</v>
      </c>
      <c r="EH50" s="2">
        <v>1.6546000000000001</v>
      </c>
      <c r="EI50" s="2">
        <v>2.3595000000000002</v>
      </c>
      <c r="EJ50" s="2">
        <v>2.76258325</v>
      </c>
      <c r="EK50" s="13">
        <v>1.01115</v>
      </c>
    </row>
    <row r="51" spans="1:141" x14ac:dyDescent="0.2">
      <c r="A51" s="2">
        <v>49</v>
      </c>
      <c r="B51" s="2">
        <v>3.1267999999999998</v>
      </c>
      <c r="C51" s="2">
        <v>2.6735000000000002</v>
      </c>
      <c r="D51" s="2">
        <v>5.4933125</v>
      </c>
      <c r="E51" s="2">
        <v>2.2481</v>
      </c>
      <c r="F51" s="2">
        <v>2.0668332500000002</v>
      </c>
      <c r="G51" s="2">
        <v>4.1814999999999998</v>
      </c>
      <c r="H51" s="2">
        <v>1.7068749999999999</v>
      </c>
      <c r="I51" s="2">
        <v>0.97683324999999999</v>
      </c>
      <c r="J51" s="2">
        <v>1.9806667499999999</v>
      </c>
      <c r="K51" s="2">
        <v>1.12808325</v>
      </c>
      <c r="L51" s="2">
        <v>1.4475832500000001</v>
      </c>
      <c r="M51" s="2">
        <v>1.5931500000000001</v>
      </c>
      <c r="N51" s="2">
        <v>1.0621</v>
      </c>
      <c r="O51" s="2">
        <v>2.3275000000000001</v>
      </c>
      <c r="P51" s="2">
        <v>2.0186250000000001</v>
      </c>
      <c r="Q51" s="2">
        <v>3.35483325</v>
      </c>
      <c r="R51" s="2">
        <v>2.4915417500000001</v>
      </c>
      <c r="S51" s="2">
        <v>2.68445825</v>
      </c>
      <c r="T51" s="2">
        <v>1.7957082499999999</v>
      </c>
      <c r="U51" s="2">
        <v>1.0422</v>
      </c>
      <c r="V51" s="2">
        <v>1.4253499999999999</v>
      </c>
      <c r="W51" s="2">
        <v>0.66015000000000001</v>
      </c>
      <c r="X51" s="2">
        <v>1.03270825</v>
      </c>
      <c r="Y51" s="2">
        <v>0.51954175000000002</v>
      </c>
      <c r="Z51" s="2">
        <v>1.7544999999999999</v>
      </c>
      <c r="AA51" s="2">
        <v>2.7320000000000002</v>
      </c>
      <c r="AB51" s="2">
        <v>1.43291675</v>
      </c>
      <c r="AC51" s="2">
        <v>1.448</v>
      </c>
      <c r="AD51" s="2">
        <v>0.76070824999999997</v>
      </c>
      <c r="AE51" s="2">
        <v>0.98662499999999997</v>
      </c>
      <c r="AF51" s="2">
        <v>3.7693500000000002</v>
      </c>
      <c r="AG51" s="2">
        <v>0.9143</v>
      </c>
      <c r="AH51" s="2">
        <v>1.24075</v>
      </c>
      <c r="AI51" s="2">
        <v>2.6074167500000001</v>
      </c>
      <c r="AJ51" s="2">
        <v>2.37195</v>
      </c>
      <c r="AK51" s="2">
        <v>0.77637500000000004</v>
      </c>
      <c r="AL51" s="2">
        <v>4.4104374999999996</v>
      </c>
      <c r="AM51" s="2">
        <v>0.96025000000000005</v>
      </c>
      <c r="AN51" s="2">
        <v>0.98150000000000004</v>
      </c>
      <c r="AO51" s="2">
        <v>1.0126250000000001</v>
      </c>
      <c r="AP51" s="2">
        <v>1.4484999999999999</v>
      </c>
      <c r="AQ51" s="2">
        <v>0.74204999999999999</v>
      </c>
      <c r="AR51" s="2">
        <v>1.22345825</v>
      </c>
      <c r="AS51" s="2">
        <v>1.9167082499999999</v>
      </c>
      <c r="AT51" s="2">
        <v>5.3632</v>
      </c>
      <c r="AU51" s="2">
        <v>2.9352082500000001</v>
      </c>
      <c r="AV51" s="2">
        <v>5.8369499999999999</v>
      </c>
      <c r="AW51" s="2">
        <v>1.04941675</v>
      </c>
      <c r="AX51" s="2">
        <v>1.513625</v>
      </c>
      <c r="AY51" s="2">
        <v>1.893</v>
      </c>
      <c r="AZ51" s="2">
        <v>1.6261667500000001</v>
      </c>
      <c r="BA51" s="2">
        <v>1.0041500000000001</v>
      </c>
      <c r="BB51" s="2">
        <v>2.7481249999999999</v>
      </c>
      <c r="BC51" s="2">
        <v>0.98399999999999999</v>
      </c>
      <c r="BD51" s="2">
        <v>1.48295825</v>
      </c>
      <c r="BE51" s="2">
        <v>1.8825832499999999</v>
      </c>
      <c r="BF51" s="2">
        <v>2.6335500000000001</v>
      </c>
      <c r="BG51" s="2">
        <v>3.0627</v>
      </c>
      <c r="BH51" s="2">
        <v>1.5385500000000001</v>
      </c>
      <c r="BI51" s="2">
        <v>1.2117500000000001</v>
      </c>
      <c r="BJ51" s="2">
        <v>3.073</v>
      </c>
      <c r="BK51" s="2">
        <v>0.86045000000000005</v>
      </c>
      <c r="BL51" s="2">
        <v>1.1695</v>
      </c>
      <c r="BM51" s="2">
        <v>1.1863125000000001</v>
      </c>
      <c r="BN51" s="2">
        <v>1.95166675</v>
      </c>
      <c r="BO51" s="2">
        <v>1.92208325</v>
      </c>
      <c r="BP51" s="2">
        <v>1.5593332499999999</v>
      </c>
      <c r="BQ51" s="2">
        <v>0.63245825</v>
      </c>
      <c r="BR51" s="2">
        <v>0.42312499999999997</v>
      </c>
      <c r="BS51" s="2">
        <v>1.77741675</v>
      </c>
      <c r="BT51" s="2">
        <v>0.88387499999999997</v>
      </c>
      <c r="BU51" s="2">
        <v>1.7775000000000001</v>
      </c>
      <c r="BV51" s="2">
        <v>1.4986250000000001</v>
      </c>
      <c r="BW51" s="2">
        <v>1.2037917499999999</v>
      </c>
      <c r="BX51" s="2">
        <v>2.4542917499999999</v>
      </c>
      <c r="BY51" s="2">
        <v>1.8517082499999999</v>
      </c>
      <c r="BZ51" s="2">
        <v>1.2050832499999999</v>
      </c>
      <c r="CA51" s="2" t="e">
        <v>#VALUE!</v>
      </c>
      <c r="CB51" s="2">
        <v>1.2595417499999999</v>
      </c>
      <c r="CC51" s="2">
        <v>1.1334167500000001</v>
      </c>
      <c r="CD51" s="2">
        <v>1.54775</v>
      </c>
      <c r="CE51" s="2">
        <v>1.0681499999999999</v>
      </c>
      <c r="CF51" s="2">
        <v>1.3947499999999999</v>
      </c>
      <c r="CG51" s="2">
        <v>1.1115999999999999</v>
      </c>
      <c r="CH51" s="2">
        <v>1.6426667500000001</v>
      </c>
      <c r="CI51" s="2">
        <v>2.1279167499999998</v>
      </c>
      <c r="CJ51" s="2">
        <v>1.4094500000000001</v>
      </c>
      <c r="CK51" s="2">
        <v>1.7483</v>
      </c>
      <c r="CL51" s="2">
        <v>1.84405</v>
      </c>
      <c r="CM51" s="2">
        <v>0.77154999999999996</v>
      </c>
      <c r="CN51" s="2">
        <v>2.0467499999999998</v>
      </c>
      <c r="CO51" s="2">
        <v>0.61850000000000005</v>
      </c>
      <c r="CP51" s="2">
        <v>2.8382917499999998</v>
      </c>
      <c r="CQ51" s="2">
        <v>1.8224167499999999</v>
      </c>
      <c r="CR51" s="2">
        <v>0.87270000000000003</v>
      </c>
      <c r="CS51" s="2">
        <v>1.2563500000000001</v>
      </c>
      <c r="CT51" s="2">
        <v>0.49937500000000001</v>
      </c>
      <c r="CU51" s="2">
        <v>1.3629374999999999</v>
      </c>
      <c r="CV51" s="2">
        <v>1.1276667499999999</v>
      </c>
      <c r="CW51" s="2">
        <v>1.7362917499999999</v>
      </c>
      <c r="CX51" s="2">
        <v>1.12808325</v>
      </c>
      <c r="CY51" s="2">
        <v>2.6735000000000002</v>
      </c>
      <c r="CZ51" s="2">
        <v>5.4933125</v>
      </c>
      <c r="DA51" s="2">
        <v>2.2481</v>
      </c>
      <c r="DB51" s="2">
        <v>2.0668332500000002</v>
      </c>
      <c r="DC51" s="2">
        <v>4.1814999999999998</v>
      </c>
      <c r="DD51" s="2">
        <v>1.7068749999999999</v>
      </c>
      <c r="DE51" s="2">
        <v>0.97683324999999999</v>
      </c>
      <c r="DF51" s="2">
        <v>1.9806667499999999</v>
      </c>
      <c r="DG51" s="2">
        <v>3.1267999999999998</v>
      </c>
      <c r="DH51" s="2">
        <v>2.68445825</v>
      </c>
      <c r="DI51" s="2">
        <v>1.5931500000000001</v>
      </c>
      <c r="DJ51" s="2">
        <v>2.4915417500000001</v>
      </c>
      <c r="DK51" s="2">
        <v>2.3275000000000001</v>
      </c>
      <c r="DL51" s="2">
        <v>2.0186250000000001</v>
      </c>
      <c r="DM51" s="2">
        <v>3.35483325</v>
      </c>
      <c r="DN51" s="2">
        <v>1.0621</v>
      </c>
      <c r="DO51" s="2">
        <v>1.4475832500000001</v>
      </c>
      <c r="DP51" s="2">
        <v>1.7957082499999999</v>
      </c>
      <c r="DQ51" s="2">
        <v>1.0422</v>
      </c>
      <c r="DR51" s="2">
        <v>3.7750417500000002</v>
      </c>
      <c r="DS51" s="2">
        <v>3.12</v>
      </c>
      <c r="DT51" s="2">
        <v>2.3805000000000001</v>
      </c>
      <c r="DU51" s="2">
        <v>3.6364000000000001</v>
      </c>
      <c r="DV51" s="2">
        <v>2.0072082500000001</v>
      </c>
      <c r="DW51" s="2">
        <v>1.514375</v>
      </c>
      <c r="DX51" s="2">
        <v>2.2244999999999999</v>
      </c>
      <c r="DY51" s="2">
        <v>0.93208325000000003</v>
      </c>
      <c r="DZ51" s="2">
        <v>1.881375</v>
      </c>
      <c r="EA51" s="2">
        <v>2.5590999999999999</v>
      </c>
      <c r="EB51" s="2">
        <v>3.11758325</v>
      </c>
      <c r="EC51" s="2">
        <v>0.87109999999999999</v>
      </c>
      <c r="ED51" s="2">
        <v>3.2855500000000002</v>
      </c>
      <c r="EE51" s="2">
        <v>1.1378332499999999</v>
      </c>
      <c r="EF51" s="2">
        <v>1.46383325</v>
      </c>
      <c r="EG51" s="2">
        <v>2.9547500000000002</v>
      </c>
      <c r="EH51" s="2">
        <v>2.4084500000000002</v>
      </c>
      <c r="EI51" s="2">
        <v>4.6300499999999998</v>
      </c>
      <c r="EJ51" s="2">
        <v>4.5331667500000004</v>
      </c>
      <c r="EK51" s="13">
        <v>1.3047</v>
      </c>
    </row>
    <row r="52" spans="1:141" x14ac:dyDescent="0.2">
      <c r="A52" s="2">
        <v>50</v>
      </c>
      <c r="B52" s="2">
        <v>1.2918000000000001</v>
      </c>
      <c r="C52" s="2">
        <v>3.0065</v>
      </c>
      <c r="D52" s="2">
        <v>1.7959499999999999</v>
      </c>
      <c r="E52" s="2">
        <v>1.6466000000000001</v>
      </c>
      <c r="F52" s="2">
        <v>1.48183325</v>
      </c>
      <c r="G52" s="2">
        <v>7.5570624999999998</v>
      </c>
      <c r="H52" s="2">
        <v>1.3046249999999999</v>
      </c>
      <c r="I52" s="2">
        <v>0.77483325000000003</v>
      </c>
      <c r="J52" s="2">
        <v>2.08445825</v>
      </c>
      <c r="K52" s="2">
        <v>1.1530832499999999</v>
      </c>
      <c r="L52" s="2">
        <v>0.66308325000000001</v>
      </c>
      <c r="M52" s="2">
        <v>0.60975000000000001</v>
      </c>
      <c r="N52" s="2">
        <v>1.9380999999999999</v>
      </c>
      <c r="O52" s="2">
        <v>4.5579499999999999</v>
      </c>
      <c r="P52" s="2">
        <v>2.06883325</v>
      </c>
      <c r="Q52" s="2">
        <v>1.2931667499999999</v>
      </c>
      <c r="R52" s="2">
        <v>2.7292082500000001</v>
      </c>
      <c r="S52" s="2">
        <v>6.0643750000000001</v>
      </c>
      <c r="T52" s="2">
        <v>1.879875</v>
      </c>
      <c r="U52" s="2">
        <v>1.9773499999999999</v>
      </c>
      <c r="V52" s="2">
        <v>1.27765</v>
      </c>
      <c r="W52" s="2">
        <v>1.0644</v>
      </c>
      <c r="X52" s="2">
        <v>1.1209582499999999</v>
      </c>
      <c r="Y52" s="2">
        <v>0.95370825000000004</v>
      </c>
      <c r="Z52" s="2">
        <v>1.2417</v>
      </c>
      <c r="AA52" s="2">
        <v>1.2935000000000001</v>
      </c>
      <c r="AB52" s="2">
        <v>0.93879175000000004</v>
      </c>
      <c r="AC52" s="2">
        <v>3.0014582500000002</v>
      </c>
      <c r="AD52" s="2">
        <v>1.0845</v>
      </c>
      <c r="AE52" s="2">
        <v>1.1387082500000001</v>
      </c>
      <c r="AF52" s="2">
        <v>0.78174999999999994</v>
      </c>
      <c r="AG52" s="2">
        <v>1.194</v>
      </c>
      <c r="AH52" s="2">
        <v>3.0779375</v>
      </c>
      <c r="AI52" s="2">
        <v>4.0096249999999998</v>
      </c>
      <c r="AJ52" s="2">
        <v>1.6363000000000001</v>
      </c>
      <c r="AK52" s="2">
        <v>1.84716675</v>
      </c>
      <c r="AL52" s="2">
        <v>2.3532082499999998</v>
      </c>
      <c r="AM52" s="2">
        <v>1.590625</v>
      </c>
      <c r="AN52" s="2">
        <v>0.73650000000000004</v>
      </c>
      <c r="AO52" s="2">
        <v>1.09029175</v>
      </c>
      <c r="AP52" s="2">
        <v>0.41284999999999999</v>
      </c>
      <c r="AQ52" s="2">
        <v>1.7882499999999999</v>
      </c>
      <c r="AR52" s="2">
        <v>2.2163332499999999</v>
      </c>
      <c r="AS52" s="2">
        <v>1.0857917500000001</v>
      </c>
      <c r="AT52" s="2">
        <v>1.9249000000000001</v>
      </c>
      <c r="AU52" s="2">
        <v>1.8950832500000001</v>
      </c>
      <c r="AV52" s="2">
        <v>2.0182082499999998</v>
      </c>
      <c r="AW52" s="2">
        <v>1.5706249999999999</v>
      </c>
      <c r="AX52" s="2">
        <v>3.0820625000000001</v>
      </c>
      <c r="AY52" s="2">
        <v>0.98929175000000003</v>
      </c>
      <c r="AZ52" s="2">
        <v>1.9183332500000001</v>
      </c>
      <c r="BA52" s="2">
        <v>1.45</v>
      </c>
      <c r="BB52" s="2">
        <v>3.9317500000000001</v>
      </c>
      <c r="BC52" s="2">
        <v>0.86860000000000004</v>
      </c>
      <c r="BD52" s="2">
        <v>2.53758325</v>
      </c>
      <c r="BE52" s="2">
        <v>4.0753750000000002</v>
      </c>
      <c r="BF52" s="2">
        <v>2.8675999999999999</v>
      </c>
      <c r="BG52" s="2">
        <v>1.9092</v>
      </c>
      <c r="BH52" s="2">
        <v>1.9120999999999999</v>
      </c>
      <c r="BI52" s="2">
        <v>2.30905</v>
      </c>
      <c r="BJ52" s="2">
        <v>1.86120825</v>
      </c>
      <c r="BK52" s="2">
        <v>0.8831</v>
      </c>
      <c r="BL52" s="2">
        <v>0.63304174999999996</v>
      </c>
      <c r="BM52" s="2" t="e">
        <v>#VALUE!</v>
      </c>
      <c r="BN52" s="2">
        <v>1.07541675</v>
      </c>
      <c r="BO52" s="2">
        <v>2.34866675</v>
      </c>
      <c r="BP52" s="2">
        <v>1.6739999999999999</v>
      </c>
      <c r="BQ52" s="2">
        <v>0.84741675000000005</v>
      </c>
      <c r="BR52" s="2">
        <v>1.4647917500000001</v>
      </c>
      <c r="BS52" s="2">
        <v>1.425875</v>
      </c>
      <c r="BT52" s="2">
        <v>0.95595825000000001</v>
      </c>
      <c r="BU52" s="2">
        <v>2.6285500000000002</v>
      </c>
      <c r="BV52" s="2">
        <v>1.65804175</v>
      </c>
      <c r="BW52" s="2">
        <v>0.85166675000000003</v>
      </c>
      <c r="BX52" s="2">
        <v>1.4755417500000001</v>
      </c>
      <c r="BY52" s="2">
        <v>1.4732499999999999</v>
      </c>
      <c r="BZ52" s="2">
        <v>0.64395824999999995</v>
      </c>
      <c r="CA52" s="2" t="e">
        <v>#VALUE!</v>
      </c>
      <c r="CB52" s="2">
        <v>1.46054175</v>
      </c>
      <c r="CC52" s="2">
        <v>1.0487500000000001</v>
      </c>
      <c r="CD52" s="2">
        <v>1.8224582499999999</v>
      </c>
      <c r="CE52" s="2">
        <v>1.5488</v>
      </c>
      <c r="CF52" s="2">
        <v>1.3905000000000001</v>
      </c>
      <c r="CG52" s="2">
        <v>1.64845</v>
      </c>
      <c r="CH52" s="2">
        <v>2.1007500000000001</v>
      </c>
      <c r="CI52" s="2">
        <v>2.5681250000000002</v>
      </c>
      <c r="CJ52" s="2">
        <v>3.0592000000000001</v>
      </c>
      <c r="CK52" s="2">
        <v>1.12015</v>
      </c>
      <c r="CL52" s="2">
        <v>1.0565</v>
      </c>
      <c r="CM52" s="2">
        <v>2.5128499999999998</v>
      </c>
      <c r="CN52" s="2">
        <v>1.9521250000000001</v>
      </c>
      <c r="CO52" s="2">
        <v>0.62791675000000002</v>
      </c>
      <c r="CP52" s="2">
        <v>1.1058332500000001</v>
      </c>
      <c r="CQ52" s="2">
        <v>2.82925</v>
      </c>
      <c r="CR52" s="2">
        <v>1.0588500000000001</v>
      </c>
      <c r="CS52" s="2">
        <v>1.1714500000000001</v>
      </c>
      <c r="CT52" s="2">
        <v>5.0535417499999999</v>
      </c>
      <c r="CU52" s="2">
        <v>1.0189999999999999</v>
      </c>
      <c r="CV52" s="2">
        <v>1.2090417499999999</v>
      </c>
      <c r="CW52" s="2">
        <v>2.2834167500000002</v>
      </c>
      <c r="CX52" s="2">
        <v>1.1530832499999999</v>
      </c>
      <c r="CY52" s="2">
        <v>3.0065</v>
      </c>
      <c r="CZ52" s="2">
        <v>1.7959499999999999</v>
      </c>
      <c r="DA52" s="2">
        <v>1.6466000000000001</v>
      </c>
      <c r="DB52" s="2">
        <v>1.48183325</v>
      </c>
      <c r="DC52" s="2">
        <v>7.5570624999999998</v>
      </c>
      <c r="DD52" s="2">
        <v>1.3046249999999999</v>
      </c>
      <c r="DE52" s="2">
        <v>0.77483325000000003</v>
      </c>
      <c r="DF52" s="2">
        <v>2.08445825</v>
      </c>
      <c r="DG52" s="2">
        <v>1.2918000000000001</v>
      </c>
      <c r="DH52" s="2">
        <v>6.0643750000000001</v>
      </c>
      <c r="DI52" s="2">
        <v>0.60975000000000001</v>
      </c>
      <c r="DJ52" s="2">
        <v>2.7292082500000001</v>
      </c>
      <c r="DK52" s="2">
        <v>4.5579499999999999</v>
      </c>
      <c r="DL52" s="2">
        <v>2.06883325</v>
      </c>
      <c r="DM52" s="2">
        <v>1.2931667499999999</v>
      </c>
      <c r="DN52" s="2">
        <v>1.9380999999999999</v>
      </c>
      <c r="DO52" s="2">
        <v>0.66308325000000001</v>
      </c>
      <c r="DP52" s="2">
        <v>1.879875</v>
      </c>
      <c r="DQ52" s="2">
        <v>1.9773499999999999</v>
      </c>
      <c r="DR52" s="2">
        <v>5.6390000000000002</v>
      </c>
      <c r="DS52" s="2">
        <v>1.2031499999999999</v>
      </c>
      <c r="DT52" s="2">
        <v>2.1695000000000002</v>
      </c>
      <c r="DU52" s="2">
        <v>2.4769000000000001</v>
      </c>
      <c r="DV52" s="2">
        <v>1.3338332500000001</v>
      </c>
      <c r="DW52" s="2">
        <v>1.88316675</v>
      </c>
      <c r="DX52" s="2">
        <v>0.97045000000000003</v>
      </c>
      <c r="DY52" s="2">
        <v>6.3592917499999997</v>
      </c>
      <c r="DZ52" s="2">
        <v>2.9392499999999999</v>
      </c>
      <c r="EA52" s="2">
        <v>4.8418999999999999</v>
      </c>
      <c r="EB52" s="2">
        <v>3.9973332500000001</v>
      </c>
      <c r="EC52" s="2">
        <v>1.23075</v>
      </c>
      <c r="ED52" s="2">
        <v>1.843</v>
      </c>
      <c r="EE52" s="2">
        <v>1.346125</v>
      </c>
      <c r="EF52" s="2">
        <v>1.1060000000000001</v>
      </c>
      <c r="EG52" s="2">
        <v>1.7527917500000001</v>
      </c>
      <c r="EH52" s="2">
        <v>2.7535500000000002</v>
      </c>
      <c r="EI52" s="2">
        <v>5.891</v>
      </c>
      <c r="EJ52" s="2">
        <v>1.7895000000000001</v>
      </c>
      <c r="EK52" s="13">
        <v>1.04505</v>
      </c>
    </row>
    <row r="53" spans="1:141" x14ac:dyDescent="0.2">
      <c r="A53" s="2">
        <v>51</v>
      </c>
      <c r="B53" s="2">
        <v>2.2500499999999999</v>
      </c>
      <c r="C53" s="2">
        <v>1.1933</v>
      </c>
      <c r="D53" s="2">
        <v>2.40795</v>
      </c>
      <c r="E53" s="2">
        <v>3.6125500000000001</v>
      </c>
      <c r="F53" s="2">
        <v>1.7447917500000001</v>
      </c>
      <c r="G53" s="2">
        <v>7.5876667500000003</v>
      </c>
      <c r="H53" s="2">
        <v>1.6697917499999999</v>
      </c>
      <c r="I53" s="2">
        <v>2.2524582500000001</v>
      </c>
      <c r="J53" s="2">
        <v>2.0166667500000002</v>
      </c>
      <c r="K53" s="2">
        <v>2.0157500000000002</v>
      </c>
      <c r="L53" s="2">
        <v>1.2019167500000001</v>
      </c>
      <c r="M53" s="2">
        <v>2.2866499999999998</v>
      </c>
      <c r="N53" s="2">
        <v>3.4990999999999999</v>
      </c>
      <c r="O53" s="2">
        <v>1.4746999999999999</v>
      </c>
      <c r="P53" s="2">
        <v>0.86220825000000001</v>
      </c>
      <c r="Q53" s="2">
        <v>7.6825000000000001</v>
      </c>
      <c r="R53" s="2">
        <v>5.9364999999999997</v>
      </c>
      <c r="S53" s="2">
        <v>1.7167917500000001</v>
      </c>
      <c r="T53" s="2">
        <v>2.2759167499999999</v>
      </c>
      <c r="U53" s="2">
        <v>1.7041500000000001</v>
      </c>
      <c r="V53" s="2">
        <v>1.4654499999999999</v>
      </c>
      <c r="W53" s="2">
        <v>0.69055</v>
      </c>
      <c r="X53" s="2">
        <v>1.9065000000000001</v>
      </c>
      <c r="Y53" s="2">
        <v>0.87795825000000005</v>
      </c>
      <c r="Z53" s="2">
        <v>1.147</v>
      </c>
      <c r="AA53" s="2">
        <v>2.3965000000000001</v>
      </c>
      <c r="AB53" s="2">
        <v>1.11716675</v>
      </c>
      <c r="AC53" s="2">
        <v>1.22691675</v>
      </c>
      <c r="AD53" s="2">
        <v>0.77283325000000003</v>
      </c>
      <c r="AE53" s="2">
        <v>0.93154174999999995</v>
      </c>
      <c r="AF53" s="2">
        <v>0.71440000000000003</v>
      </c>
      <c r="AG53" s="2">
        <v>0.61434999999999995</v>
      </c>
      <c r="AH53" s="2">
        <v>5.0318750000000003</v>
      </c>
      <c r="AI53" s="2">
        <v>2.3744999999999998</v>
      </c>
      <c r="AJ53" s="2">
        <v>3.8831000000000002</v>
      </c>
      <c r="AK53" s="2">
        <v>1.52383325</v>
      </c>
      <c r="AL53" s="2">
        <v>2.5864167500000002</v>
      </c>
      <c r="AM53" s="2">
        <v>2.9904999999999999</v>
      </c>
      <c r="AN53" s="2">
        <v>1.90879175</v>
      </c>
      <c r="AO53" s="2">
        <v>0.82091674999999997</v>
      </c>
      <c r="AP53" s="2">
        <v>1.7205999999999999</v>
      </c>
      <c r="AQ53" s="2">
        <v>1.6623000000000001</v>
      </c>
      <c r="AR53" s="2">
        <v>1.36629175</v>
      </c>
      <c r="AS53" s="2">
        <v>1.6077082499999999</v>
      </c>
      <c r="AT53" s="2">
        <v>2.1801499999999998</v>
      </c>
      <c r="AU53" s="2">
        <v>3.9067082499999999</v>
      </c>
      <c r="AV53" s="2">
        <v>9.2638999999999996</v>
      </c>
      <c r="AW53" s="2">
        <v>1.04708325</v>
      </c>
      <c r="AX53" s="2">
        <v>2.8152499999999998</v>
      </c>
      <c r="AY53" s="2">
        <v>1.28091675</v>
      </c>
      <c r="AZ53" s="2">
        <v>1.01583325</v>
      </c>
      <c r="BA53" s="2">
        <v>2.4580500000000001</v>
      </c>
      <c r="BB53" s="2">
        <v>1.9444582500000001</v>
      </c>
      <c r="BC53" s="2">
        <v>0.79774999999999996</v>
      </c>
      <c r="BD53" s="2">
        <v>4.2279167500000003</v>
      </c>
      <c r="BE53" s="2">
        <v>2.7127500000000002</v>
      </c>
      <c r="BF53" s="2">
        <v>3.2816999999999998</v>
      </c>
      <c r="BG53" s="2">
        <v>1.9283999999999999</v>
      </c>
      <c r="BH53" s="2">
        <v>2.6416499999999998</v>
      </c>
      <c r="BI53" s="2">
        <v>1.1870499999999999</v>
      </c>
      <c r="BJ53" s="2">
        <v>1.3412917499999999</v>
      </c>
      <c r="BK53" s="2">
        <v>1.8095000000000001</v>
      </c>
      <c r="BL53" s="2">
        <v>0.63149999999999995</v>
      </c>
      <c r="BM53" s="2" t="e">
        <v>#VALUE!</v>
      </c>
      <c r="BN53" s="2">
        <v>1.7913749999999999</v>
      </c>
      <c r="BO53" s="2">
        <v>2.3830832499999999</v>
      </c>
      <c r="BP53" s="2">
        <v>2.27745825</v>
      </c>
      <c r="BQ53" s="2">
        <v>1.2006667499999999</v>
      </c>
      <c r="BR53" s="2">
        <v>1.0375417499999999</v>
      </c>
      <c r="BS53" s="2">
        <v>2.8330832500000001</v>
      </c>
      <c r="BT53" s="2">
        <v>2.4343750000000002</v>
      </c>
      <c r="BU53" s="2">
        <v>1.9943</v>
      </c>
      <c r="BV53" s="2">
        <v>1.5196667500000001</v>
      </c>
      <c r="BW53" s="2">
        <v>0.80008325000000002</v>
      </c>
      <c r="BX53" s="2">
        <v>1.81558325</v>
      </c>
      <c r="BY53" s="2">
        <v>1.29816675</v>
      </c>
      <c r="BZ53" s="2">
        <v>1.48675</v>
      </c>
      <c r="CA53" s="2" t="e">
        <v>#VALUE!</v>
      </c>
      <c r="CB53" s="2">
        <v>1.6285000000000001</v>
      </c>
      <c r="CC53" s="2">
        <v>1.14733325</v>
      </c>
      <c r="CD53" s="2">
        <v>1.22016675</v>
      </c>
      <c r="CE53" s="2">
        <v>1.0682499999999999</v>
      </c>
      <c r="CF53" s="2">
        <v>0.62549999999999994</v>
      </c>
      <c r="CG53" s="2">
        <v>2.5549499999999998</v>
      </c>
      <c r="CH53" s="2">
        <v>1.68766675</v>
      </c>
      <c r="CI53" s="2">
        <v>1.4116249999999999</v>
      </c>
      <c r="CJ53" s="2">
        <v>1.4306000000000001</v>
      </c>
      <c r="CK53" s="2">
        <v>1.6380999999999999</v>
      </c>
      <c r="CL53" s="2">
        <v>1.9237</v>
      </c>
      <c r="CM53" s="2">
        <v>1.52</v>
      </c>
      <c r="CN53" s="2">
        <v>0.67170825000000001</v>
      </c>
      <c r="CO53" s="2">
        <v>0.62179174999999998</v>
      </c>
      <c r="CP53" s="2">
        <v>1.5780832499999999</v>
      </c>
      <c r="CQ53" s="2" t="e">
        <v>#VALUE!</v>
      </c>
      <c r="CR53" s="2">
        <v>1.16845</v>
      </c>
      <c r="CS53" s="2">
        <v>0.84245000000000003</v>
      </c>
      <c r="CT53" s="2">
        <v>1.38758325</v>
      </c>
      <c r="CU53" s="2">
        <v>0.57762500000000006</v>
      </c>
      <c r="CV53" s="2">
        <v>1.332125</v>
      </c>
      <c r="CW53" s="2">
        <v>2.6991667499999998</v>
      </c>
      <c r="CX53" s="2">
        <v>2.0157500000000002</v>
      </c>
      <c r="CY53" s="2">
        <v>1.1933</v>
      </c>
      <c r="CZ53" s="2">
        <v>2.40795</v>
      </c>
      <c r="DA53" s="2">
        <v>3.6125500000000001</v>
      </c>
      <c r="DB53" s="2">
        <v>1.7447917500000001</v>
      </c>
      <c r="DC53" s="2">
        <v>7.5876667500000003</v>
      </c>
      <c r="DD53" s="2">
        <v>1.6697917499999999</v>
      </c>
      <c r="DE53" s="2">
        <v>2.2524582500000001</v>
      </c>
      <c r="DF53" s="2">
        <v>2.0166667500000002</v>
      </c>
      <c r="DG53" s="2">
        <v>2.2500499999999999</v>
      </c>
      <c r="DH53" s="2">
        <v>1.7167917500000001</v>
      </c>
      <c r="DI53" s="2">
        <v>2.2866499999999998</v>
      </c>
      <c r="DJ53" s="2">
        <v>5.9364999999999997</v>
      </c>
      <c r="DK53" s="2">
        <v>1.4746999999999999</v>
      </c>
      <c r="DL53" s="2">
        <v>0.86220825000000001</v>
      </c>
      <c r="DM53" s="2">
        <v>7.6825000000000001</v>
      </c>
      <c r="DN53" s="2">
        <v>3.4990999999999999</v>
      </c>
      <c r="DO53" s="2">
        <v>1.2019167500000001</v>
      </c>
      <c r="DP53" s="2">
        <v>2.2759167499999999</v>
      </c>
      <c r="DQ53" s="2">
        <v>1.7041500000000001</v>
      </c>
      <c r="DR53" s="2">
        <v>5.1919582499999999</v>
      </c>
      <c r="DS53" s="2">
        <v>1.4780500000000001</v>
      </c>
      <c r="DT53" s="2">
        <v>1.5351999999999999</v>
      </c>
      <c r="DU53" s="2">
        <v>3.3438500000000002</v>
      </c>
      <c r="DV53" s="2">
        <v>1.99783325</v>
      </c>
      <c r="DW53" s="2">
        <v>2.94058325</v>
      </c>
      <c r="DX53" s="2">
        <v>0.85555000000000003</v>
      </c>
      <c r="DY53" s="2">
        <v>1.2935000000000001</v>
      </c>
      <c r="DZ53" s="2">
        <v>2.6151249999999999</v>
      </c>
      <c r="EA53" s="2">
        <v>5.5034999999999998</v>
      </c>
      <c r="EB53" s="2">
        <v>1.9704999999999999</v>
      </c>
      <c r="EC53" s="2">
        <v>1.01745</v>
      </c>
      <c r="ED53" s="2">
        <v>3.0178500000000001</v>
      </c>
      <c r="EE53" s="2">
        <v>1.2555000000000001</v>
      </c>
      <c r="EF53" s="2">
        <v>2.3123749999999998</v>
      </c>
      <c r="EG53" s="2">
        <v>7.3475832499999996</v>
      </c>
      <c r="EH53" s="2">
        <v>1.60005</v>
      </c>
      <c r="EI53" s="2">
        <v>2.2522000000000002</v>
      </c>
      <c r="EJ53" s="2">
        <v>4.1667917499999998</v>
      </c>
      <c r="EK53" s="13">
        <v>1.3895500000000001</v>
      </c>
    </row>
    <row r="54" spans="1:141" x14ac:dyDescent="0.2">
      <c r="A54" s="2">
        <v>52</v>
      </c>
      <c r="B54" s="2">
        <v>3.75745</v>
      </c>
      <c r="C54" s="2">
        <v>6.2363</v>
      </c>
      <c r="D54" s="2">
        <v>3.7919</v>
      </c>
      <c r="E54" s="2">
        <v>1.4197500000000001</v>
      </c>
      <c r="F54" s="2">
        <v>3.4535417499999999</v>
      </c>
      <c r="G54" s="2">
        <v>2.6389167499999999</v>
      </c>
      <c r="H54" s="2">
        <v>0.99491675000000002</v>
      </c>
      <c r="I54" s="2">
        <v>1.27908325</v>
      </c>
      <c r="J54" s="2">
        <v>1.6094167500000001</v>
      </c>
      <c r="K54" s="2">
        <v>2.7052499999999999</v>
      </c>
      <c r="L54" s="2">
        <v>0.96816674999999996</v>
      </c>
      <c r="M54" s="2">
        <v>1.2134499999999999</v>
      </c>
      <c r="N54" s="2">
        <v>1.7643500000000001</v>
      </c>
      <c r="O54" s="2">
        <v>2.2839999999999998</v>
      </c>
      <c r="P54" s="2">
        <v>1.05145825</v>
      </c>
      <c r="Q54" s="2">
        <v>9.7509499999999996</v>
      </c>
      <c r="R54" s="2">
        <v>2.7527499999999998</v>
      </c>
      <c r="S54" s="2">
        <v>1.823</v>
      </c>
      <c r="T54" s="2">
        <v>1.81775</v>
      </c>
      <c r="U54" s="2">
        <v>1.6575500000000001</v>
      </c>
      <c r="V54" s="2">
        <v>1.14005</v>
      </c>
      <c r="W54" s="2">
        <v>0.77595000000000003</v>
      </c>
      <c r="X54" s="2">
        <v>2.7559582499999999</v>
      </c>
      <c r="Y54" s="2">
        <v>0.68629174999999998</v>
      </c>
      <c r="Z54" s="2">
        <v>2.4319999999999999</v>
      </c>
      <c r="AA54" s="2">
        <v>0.64193750000000005</v>
      </c>
      <c r="AB54" s="2">
        <v>1.1863332499999999</v>
      </c>
      <c r="AC54" s="2">
        <v>1.9212082500000001</v>
      </c>
      <c r="AD54" s="2">
        <v>0.96750000000000003</v>
      </c>
      <c r="AE54" s="2">
        <v>1.1545000000000001</v>
      </c>
      <c r="AF54" s="2">
        <v>0.87455000000000005</v>
      </c>
      <c r="AG54" s="2">
        <v>0.97175</v>
      </c>
      <c r="AH54" s="2">
        <v>3.4824999999999999</v>
      </c>
      <c r="AI54" s="2">
        <v>2.0159582500000002</v>
      </c>
      <c r="AJ54" s="2">
        <v>4.4667500000000002</v>
      </c>
      <c r="AK54" s="2">
        <v>1.6076667499999999</v>
      </c>
      <c r="AL54" s="2">
        <v>1.1452917499999999</v>
      </c>
      <c r="AM54" s="2">
        <v>1.35354175</v>
      </c>
      <c r="AN54" s="2">
        <v>1.1763749999999999</v>
      </c>
      <c r="AO54" s="2">
        <v>1.05375</v>
      </c>
      <c r="AP54" s="2">
        <v>1.9979499999999999</v>
      </c>
      <c r="AQ54" s="2">
        <v>0.32185000000000002</v>
      </c>
      <c r="AR54" s="2">
        <v>2.1475832499999998</v>
      </c>
      <c r="AS54" s="2">
        <v>1.171875</v>
      </c>
      <c r="AT54" s="2">
        <v>1.0120499999999999</v>
      </c>
      <c r="AU54" s="2">
        <v>2.0029167499999998</v>
      </c>
      <c r="AV54" s="2">
        <v>0.82908325000000005</v>
      </c>
      <c r="AW54" s="2">
        <v>2.7060417499999998</v>
      </c>
      <c r="AX54" s="2">
        <v>2.3374375000000001</v>
      </c>
      <c r="AY54" s="2">
        <v>3.0302500000000001</v>
      </c>
      <c r="AZ54" s="2">
        <v>1.6054167500000001</v>
      </c>
      <c r="BA54" s="2">
        <v>1.9375500000000001</v>
      </c>
      <c r="BB54" s="2">
        <v>2.55945825</v>
      </c>
      <c r="BC54" s="2">
        <v>1.4451499999999999</v>
      </c>
      <c r="BD54" s="2">
        <v>4.4132082500000003</v>
      </c>
      <c r="BE54" s="2">
        <v>2.593</v>
      </c>
      <c r="BF54" s="2">
        <v>2.0655000000000001</v>
      </c>
      <c r="BG54" s="2">
        <v>1.4431</v>
      </c>
      <c r="BH54" s="2">
        <v>2.3852500000000001</v>
      </c>
      <c r="BI54" s="2">
        <v>5.7615499999999997</v>
      </c>
      <c r="BJ54" s="2">
        <v>0.68566674999999999</v>
      </c>
      <c r="BK54" s="2">
        <v>0.75244999999999995</v>
      </c>
      <c r="BL54" s="2">
        <v>0.63770824999999998</v>
      </c>
      <c r="BM54" s="2">
        <v>4.7119582500000003</v>
      </c>
      <c r="BN54" s="2">
        <v>1.2126250000000001</v>
      </c>
      <c r="BO54" s="2">
        <v>0.52379175</v>
      </c>
      <c r="BP54" s="2">
        <v>2.2604167500000001</v>
      </c>
      <c r="BQ54" s="2">
        <v>1.2286250000000001</v>
      </c>
      <c r="BR54" s="2">
        <v>1.36520825</v>
      </c>
      <c r="BS54" s="2">
        <v>1.73004175</v>
      </c>
      <c r="BT54" s="2">
        <v>3.3405832499999999</v>
      </c>
      <c r="BU54" s="2">
        <v>1.79905</v>
      </c>
      <c r="BV54" s="2">
        <v>0.55529174999999997</v>
      </c>
      <c r="BW54" s="2">
        <v>2.9394167499999999</v>
      </c>
      <c r="BX54" s="2">
        <v>3.0139167499999999</v>
      </c>
      <c r="BY54" s="2">
        <v>2.9537499999999999</v>
      </c>
      <c r="BZ54" s="2">
        <v>1.0587500000000001</v>
      </c>
      <c r="CA54" s="2" t="e">
        <v>#VALUE!</v>
      </c>
      <c r="CB54" s="2">
        <v>0.90029174999999995</v>
      </c>
      <c r="CC54" s="2">
        <v>0.54279175000000002</v>
      </c>
      <c r="CD54" s="2">
        <v>1.8560417499999999</v>
      </c>
      <c r="CE54" s="2">
        <v>0.75295000000000001</v>
      </c>
      <c r="CF54" s="2">
        <v>1.0235417499999999</v>
      </c>
      <c r="CG54" s="2">
        <v>1.6828000000000001</v>
      </c>
      <c r="CH54" s="2">
        <v>1.03183325</v>
      </c>
      <c r="CI54" s="2">
        <v>0.84562499999999996</v>
      </c>
      <c r="CJ54" s="2">
        <v>2.0681500000000002</v>
      </c>
      <c r="CK54" s="2">
        <v>2.9953500000000002</v>
      </c>
      <c r="CL54" s="2">
        <v>1.7608999999999999</v>
      </c>
      <c r="CM54" s="2">
        <v>1.89785</v>
      </c>
      <c r="CN54" s="2">
        <v>0.98041674999999995</v>
      </c>
      <c r="CO54" s="2">
        <v>0.53725000000000001</v>
      </c>
      <c r="CP54" s="2">
        <v>3.4173749999999998</v>
      </c>
      <c r="CQ54" s="2" t="e">
        <v>#VALUE!</v>
      </c>
      <c r="CR54" s="2">
        <v>0.7137</v>
      </c>
      <c r="CS54" s="2">
        <v>1.42015</v>
      </c>
      <c r="CT54" s="2">
        <v>1.0122500000000001</v>
      </c>
      <c r="CU54" s="2">
        <v>1.1673750000000001</v>
      </c>
      <c r="CV54" s="2">
        <v>0.55241675000000001</v>
      </c>
      <c r="CW54" s="2">
        <v>1.6143749999999999</v>
      </c>
      <c r="CX54" s="2">
        <v>2.7052499999999999</v>
      </c>
      <c r="CY54" s="2">
        <v>6.2363</v>
      </c>
      <c r="CZ54" s="2">
        <v>3.7919</v>
      </c>
      <c r="DA54" s="2">
        <v>1.4197500000000001</v>
      </c>
      <c r="DB54" s="2">
        <v>3.4535417499999999</v>
      </c>
      <c r="DC54" s="2">
        <v>2.6389167499999999</v>
      </c>
      <c r="DD54" s="2">
        <v>0.99491675000000002</v>
      </c>
      <c r="DE54" s="2">
        <v>1.27908325</v>
      </c>
      <c r="DF54" s="2">
        <v>1.6094167500000001</v>
      </c>
      <c r="DG54" s="2">
        <v>3.75745</v>
      </c>
      <c r="DH54" s="2">
        <v>1.823</v>
      </c>
      <c r="DI54" s="2">
        <v>1.2134499999999999</v>
      </c>
      <c r="DJ54" s="2">
        <v>2.7527499999999998</v>
      </c>
      <c r="DK54" s="2">
        <v>2.2839999999999998</v>
      </c>
      <c r="DL54" s="2">
        <v>1.05145825</v>
      </c>
      <c r="DM54" s="2">
        <v>9.7509499999999996</v>
      </c>
      <c r="DN54" s="2">
        <v>1.7643500000000001</v>
      </c>
      <c r="DO54" s="2">
        <v>0.96816674999999996</v>
      </c>
      <c r="DP54" s="2">
        <v>1.81775</v>
      </c>
      <c r="DQ54" s="2">
        <v>1.6575500000000001</v>
      </c>
      <c r="DR54" s="2">
        <v>3.2002917499999999</v>
      </c>
      <c r="DS54" s="2">
        <v>1.3655999999999999</v>
      </c>
      <c r="DT54" s="2">
        <v>2.2726000000000002</v>
      </c>
      <c r="DU54" s="2">
        <v>3.4874999999999998</v>
      </c>
      <c r="DV54" s="2">
        <v>1.4899167499999999</v>
      </c>
      <c r="DW54" s="2">
        <v>1.98</v>
      </c>
      <c r="DX54" s="2">
        <v>2.3045</v>
      </c>
      <c r="DY54" s="2">
        <v>2.4507082499999999</v>
      </c>
      <c r="DZ54" s="2">
        <v>3.1769500000000002</v>
      </c>
      <c r="EA54" s="2">
        <v>3.6528499999999999</v>
      </c>
      <c r="EB54" s="2">
        <v>1.86225</v>
      </c>
      <c r="EC54" s="2">
        <v>0.60045000000000004</v>
      </c>
      <c r="ED54" s="2">
        <v>2.0396667499999999</v>
      </c>
      <c r="EE54" s="2">
        <v>3.5285000000000002</v>
      </c>
      <c r="EF54" s="2">
        <v>1.3931249999999999</v>
      </c>
      <c r="EG54" s="2">
        <v>2.1869999999999998</v>
      </c>
      <c r="EH54" s="2">
        <v>1.0606</v>
      </c>
      <c r="EI54" s="2">
        <v>3.48915</v>
      </c>
      <c r="EJ54" s="2">
        <v>1.779625</v>
      </c>
      <c r="EK54" s="13">
        <v>1.4927999999999999</v>
      </c>
    </row>
    <row r="55" spans="1:141" x14ac:dyDescent="0.2">
      <c r="A55" s="2">
        <v>53</v>
      </c>
      <c r="B55" s="2">
        <v>1.1920500000000001</v>
      </c>
      <c r="C55" s="2">
        <v>1.5206500000000001</v>
      </c>
      <c r="D55" s="2">
        <v>3.2361</v>
      </c>
      <c r="E55" s="2">
        <v>2.2421500000000001</v>
      </c>
      <c r="F55" s="2">
        <v>2.73533325</v>
      </c>
      <c r="G55" s="2">
        <v>3.16329175</v>
      </c>
      <c r="H55" s="2">
        <v>1.7168332500000001</v>
      </c>
      <c r="I55" s="2">
        <v>1.9602917500000001</v>
      </c>
      <c r="J55" s="2">
        <v>1.742875</v>
      </c>
      <c r="K55" s="2">
        <v>1.58558325</v>
      </c>
      <c r="L55" s="2">
        <v>1.5758332500000001</v>
      </c>
      <c r="M55" s="2">
        <v>1.3768499999999999</v>
      </c>
      <c r="N55" s="2">
        <v>2.3028499999999998</v>
      </c>
      <c r="O55" s="2">
        <v>2.7220499999999999</v>
      </c>
      <c r="P55" s="2">
        <v>2.2891249999999999</v>
      </c>
      <c r="Q55" s="2">
        <v>3.2834582499999998</v>
      </c>
      <c r="R55" s="2">
        <v>1.2549999999999999</v>
      </c>
      <c r="S55" s="2">
        <v>2.8977499999999998</v>
      </c>
      <c r="T55" s="2">
        <v>2.1521667500000001</v>
      </c>
      <c r="U55" s="2">
        <v>2.2435</v>
      </c>
      <c r="V55" s="2">
        <v>0.747</v>
      </c>
      <c r="W55" s="2">
        <v>1.0575000000000001</v>
      </c>
      <c r="X55" s="2">
        <v>2.9535417499999999</v>
      </c>
      <c r="Y55" s="2">
        <v>0.94712499999999999</v>
      </c>
      <c r="Z55" s="2">
        <v>1.0091000000000001</v>
      </c>
      <c r="AA55" s="2">
        <v>2.0768749999999998</v>
      </c>
      <c r="AB55" s="2">
        <v>3.0460832500000001</v>
      </c>
      <c r="AC55" s="2">
        <v>0.97841674999999995</v>
      </c>
      <c r="AD55" s="2">
        <v>0.97204175000000004</v>
      </c>
      <c r="AE55" s="2">
        <v>0.52258325000000005</v>
      </c>
      <c r="AF55" s="2">
        <v>0.78075000000000006</v>
      </c>
      <c r="AG55" s="2">
        <v>0.67474999999999996</v>
      </c>
      <c r="AH55" s="2">
        <v>1.8711249999999999</v>
      </c>
      <c r="AI55" s="2">
        <v>1.09154175</v>
      </c>
      <c r="AJ55" s="2">
        <v>1.6912</v>
      </c>
      <c r="AK55" s="2">
        <v>2.0522499999999999</v>
      </c>
      <c r="AL55" s="2">
        <v>5.1464167500000002</v>
      </c>
      <c r="AM55" s="2">
        <v>1.9657917499999999</v>
      </c>
      <c r="AN55" s="2">
        <v>1.22658325</v>
      </c>
      <c r="AO55" s="2">
        <v>1.00325</v>
      </c>
      <c r="AP55" s="2">
        <v>1.1488499999999999</v>
      </c>
      <c r="AQ55" s="2">
        <v>1.31715</v>
      </c>
      <c r="AR55" s="2">
        <v>2.0651250000000001</v>
      </c>
      <c r="AS55" s="2">
        <v>1.85229175</v>
      </c>
      <c r="AT55" s="2">
        <v>1.9435</v>
      </c>
      <c r="AU55" s="2">
        <v>0.98762499999999998</v>
      </c>
      <c r="AV55" s="2">
        <v>9.1542499999999993</v>
      </c>
      <c r="AW55" s="2">
        <v>1.2519167499999999</v>
      </c>
      <c r="AX55" s="2">
        <v>1.6663125000000001</v>
      </c>
      <c r="AY55" s="2">
        <v>1.49491675</v>
      </c>
      <c r="AZ55" s="2">
        <v>2.2207917500000001</v>
      </c>
      <c r="BA55" s="2">
        <v>0.67200000000000004</v>
      </c>
      <c r="BB55" s="2">
        <v>1.74216675</v>
      </c>
      <c r="BC55" s="2">
        <v>0.62780000000000002</v>
      </c>
      <c r="BD55" s="2">
        <v>3.8734167500000001</v>
      </c>
      <c r="BE55" s="2">
        <v>1.6267082500000001</v>
      </c>
      <c r="BF55" s="2">
        <v>2.9128500000000002</v>
      </c>
      <c r="BG55" s="2">
        <v>1.8864000000000001</v>
      </c>
      <c r="BH55" s="2">
        <v>0.71909999999999996</v>
      </c>
      <c r="BI55" s="2">
        <v>2.4211999999999998</v>
      </c>
      <c r="BJ55" s="2">
        <v>1.4710000000000001</v>
      </c>
      <c r="BK55" s="2">
        <v>1.5994999999999999</v>
      </c>
      <c r="BL55" s="2" t="e">
        <v>#VALUE!</v>
      </c>
      <c r="BM55" s="2" t="e">
        <v>#VALUE!</v>
      </c>
      <c r="BN55" s="2">
        <v>1.3809167499999999</v>
      </c>
      <c r="BO55" s="2">
        <v>1.0943750000000001</v>
      </c>
      <c r="BP55" s="2">
        <v>2.6940417499999998</v>
      </c>
      <c r="BQ55" s="2">
        <v>1.27491675</v>
      </c>
      <c r="BR55" s="2">
        <v>1.3117082499999999</v>
      </c>
      <c r="BS55" s="2">
        <v>1.179</v>
      </c>
      <c r="BT55" s="2">
        <v>1.2922082500000001</v>
      </c>
      <c r="BU55" s="2">
        <v>1.1026</v>
      </c>
      <c r="BV55" s="2">
        <v>0.31025000000000003</v>
      </c>
      <c r="BW55" s="2">
        <v>1.1719167500000001</v>
      </c>
      <c r="BX55" s="2">
        <v>1.3757917500000001</v>
      </c>
      <c r="BY55" s="2">
        <v>2.9640832499999998</v>
      </c>
      <c r="BZ55" s="2">
        <v>0.53741675</v>
      </c>
      <c r="CA55" s="2" t="e">
        <v>#VALUE!</v>
      </c>
      <c r="CB55" s="2">
        <v>0.85904175000000005</v>
      </c>
      <c r="CC55" s="2">
        <v>1.64570825</v>
      </c>
      <c r="CD55" s="2">
        <v>1.1401250000000001</v>
      </c>
      <c r="CE55" s="2">
        <v>0.92635000000000001</v>
      </c>
      <c r="CF55" s="2">
        <v>1.1423332500000001</v>
      </c>
      <c r="CG55" s="2">
        <v>2.5642999999999998</v>
      </c>
      <c r="CH55" s="2">
        <v>1.23183325</v>
      </c>
      <c r="CI55" s="2">
        <v>1.7738750000000001</v>
      </c>
      <c r="CJ55" s="2">
        <v>3.3376999999999999</v>
      </c>
      <c r="CK55" s="2">
        <v>2.5562999999999998</v>
      </c>
      <c r="CL55" s="2">
        <v>1.3351999999999999</v>
      </c>
      <c r="CM55" s="2">
        <v>1.5357499999999999</v>
      </c>
      <c r="CN55" s="2">
        <v>2.8280417500000001</v>
      </c>
      <c r="CO55" s="2">
        <v>0.90729174999999995</v>
      </c>
      <c r="CP55" s="2">
        <v>2.1125417500000001</v>
      </c>
      <c r="CQ55" s="2">
        <v>4.1133749999999996</v>
      </c>
      <c r="CR55" s="2">
        <v>0.62849999999999995</v>
      </c>
      <c r="CS55" s="2">
        <v>0.97989999999999999</v>
      </c>
      <c r="CT55" s="2">
        <v>1.18004175</v>
      </c>
      <c r="CU55" s="2">
        <v>1.7377499999999999</v>
      </c>
      <c r="CV55" s="2">
        <v>1.5352082499999999</v>
      </c>
      <c r="CW55" s="2">
        <v>2.8811249999999999</v>
      </c>
      <c r="CX55" s="2">
        <v>1.58558325</v>
      </c>
      <c r="CY55" s="2">
        <v>1.5206500000000001</v>
      </c>
      <c r="CZ55" s="2">
        <v>3.2361</v>
      </c>
      <c r="DA55" s="2">
        <v>2.2421500000000001</v>
      </c>
      <c r="DB55" s="2">
        <v>2.73533325</v>
      </c>
      <c r="DC55" s="2">
        <v>3.16329175</v>
      </c>
      <c r="DD55" s="2">
        <v>1.7168332500000001</v>
      </c>
      <c r="DE55" s="2">
        <v>1.9602917500000001</v>
      </c>
      <c r="DF55" s="2">
        <v>1.742875</v>
      </c>
      <c r="DG55" s="2">
        <v>1.1920500000000001</v>
      </c>
      <c r="DH55" s="2">
        <v>2.8977499999999998</v>
      </c>
      <c r="DI55" s="2">
        <v>1.3768499999999999</v>
      </c>
      <c r="DJ55" s="2">
        <v>1.2549999999999999</v>
      </c>
      <c r="DK55" s="2">
        <v>2.7220499999999999</v>
      </c>
      <c r="DL55" s="2">
        <v>2.2891249999999999</v>
      </c>
      <c r="DM55" s="2">
        <v>3.2834582499999998</v>
      </c>
      <c r="DN55" s="2">
        <v>2.3028499999999998</v>
      </c>
      <c r="DO55" s="2">
        <v>1.5758332500000001</v>
      </c>
      <c r="DP55" s="2">
        <v>2.1521667500000001</v>
      </c>
      <c r="DQ55" s="2">
        <v>2.2435</v>
      </c>
      <c r="DR55" s="2">
        <v>4.070125</v>
      </c>
      <c r="DS55" s="2">
        <v>3.9697499999999999</v>
      </c>
      <c r="DT55" s="2">
        <v>3.8612000000000002</v>
      </c>
      <c r="DU55" s="2">
        <v>3.2565499999999998</v>
      </c>
      <c r="DV55" s="2">
        <v>3.9986250000000001</v>
      </c>
      <c r="DW55" s="2">
        <v>1.91770825</v>
      </c>
      <c r="DX55" s="2">
        <v>1.2313000000000001</v>
      </c>
      <c r="DY55" s="2">
        <v>2.4052082499999998</v>
      </c>
      <c r="DZ55" s="2">
        <v>2.3533332499999999</v>
      </c>
      <c r="EA55" s="2">
        <v>10.806749999999999</v>
      </c>
      <c r="EB55" s="2">
        <v>3.0841667500000001</v>
      </c>
      <c r="EC55" s="2">
        <v>1.40845</v>
      </c>
      <c r="ED55" s="2">
        <v>7.4001250000000001</v>
      </c>
      <c r="EE55" s="2">
        <v>1.4477500000000001</v>
      </c>
      <c r="EF55" s="2">
        <v>2.6152082499999998</v>
      </c>
      <c r="EG55" s="2">
        <v>2.1636250000000001</v>
      </c>
      <c r="EH55" s="2">
        <v>3.2710499999999998</v>
      </c>
      <c r="EI55" s="2">
        <v>3.6217000000000001</v>
      </c>
      <c r="EJ55" s="2">
        <v>4.3912917499999997</v>
      </c>
      <c r="EK55" s="13">
        <v>1.8947499999999999</v>
      </c>
    </row>
    <row r="56" spans="1:141" x14ac:dyDescent="0.2">
      <c r="A56" s="2">
        <v>54</v>
      </c>
      <c r="B56" s="2">
        <v>0.9415</v>
      </c>
      <c r="C56" s="2">
        <v>4.2577999999999996</v>
      </c>
      <c r="D56" s="2">
        <v>2.0437500000000002</v>
      </c>
      <c r="E56" s="2">
        <v>0.69345000000000001</v>
      </c>
      <c r="F56" s="2">
        <v>1.9176249999999999</v>
      </c>
      <c r="G56" s="2">
        <v>4.87595825</v>
      </c>
      <c r="H56" s="2">
        <v>1.7893332500000001</v>
      </c>
      <c r="I56" s="2">
        <v>1.1879999999999999</v>
      </c>
      <c r="J56" s="2">
        <v>1.9893749999999999</v>
      </c>
      <c r="K56" s="2">
        <v>1.23616675</v>
      </c>
      <c r="L56" s="2">
        <v>0.44524999999999998</v>
      </c>
      <c r="M56" s="2">
        <v>1.5720499999999999</v>
      </c>
      <c r="N56" s="2">
        <v>2.6596000000000002</v>
      </c>
      <c r="O56" s="2">
        <v>1.68605</v>
      </c>
      <c r="P56" s="2">
        <v>0.97566675000000003</v>
      </c>
      <c r="Q56" s="2">
        <v>2.89991675</v>
      </c>
      <c r="R56" s="2">
        <v>1.4299167500000001</v>
      </c>
      <c r="S56" s="2">
        <v>3.2159167499999999</v>
      </c>
      <c r="T56" s="2">
        <v>0.95791674999999998</v>
      </c>
      <c r="U56" s="2">
        <v>0.99119999999999997</v>
      </c>
      <c r="V56" s="2">
        <v>1.5716000000000001</v>
      </c>
      <c r="W56" s="2">
        <v>0.97950000000000004</v>
      </c>
      <c r="X56" s="2">
        <v>1.792</v>
      </c>
      <c r="Y56" s="2">
        <v>0.64104174999999997</v>
      </c>
      <c r="Z56" s="2">
        <v>0.78859999999999997</v>
      </c>
      <c r="AA56" s="2">
        <v>2.8222499999999999</v>
      </c>
      <c r="AB56" s="2">
        <v>1.3517917500000001</v>
      </c>
      <c r="AC56" s="2">
        <v>0.91370825</v>
      </c>
      <c r="AD56" s="2">
        <v>0.94391674999999997</v>
      </c>
      <c r="AE56" s="2">
        <v>0.887625</v>
      </c>
      <c r="AF56" s="2">
        <v>1.0008999999999999</v>
      </c>
      <c r="AG56" s="2">
        <v>1.28115</v>
      </c>
      <c r="AH56" s="2">
        <v>2.2515000000000001</v>
      </c>
      <c r="AI56" s="2">
        <v>1.55741675</v>
      </c>
      <c r="AJ56" s="2">
        <v>0.79025000000000001</v>
      </c>
      <c r="AK56" s="2">
        <v>1.352625</v>
      </c>
      <c r="AL56" s="2">
        <v>1.6339582500000001</v>
      </c>
      <c r="AM56" s="2">
        <v>2.5246667500000002</v>
      </c>
      <c r="AN56" s="2">
        <v>1.29395825</v>
      </c>
      <c r="AO56" s="2">
        <v>0.95333325000000002</v>
      </c>
      <c r="AP56" s="2">
        <v>1.0623499999999999</v>
      </c>
      <c r="AQ56" s="2">
        <v>1.6416999999999999</v>
      </c>
      <c r="AR56" s="2">
        <v>1.9815832499999999</v>
      </c>
      <c r="AS56" s="2">
        <v>1.3761667500000001</v>
      </c>
      <c r="AT56" s="2">
        <v>1.2592000000000001</v>
      </c>
      <c r="AU56" s="2">
        <v>2.2009500000000002</v>
      </c>
      <c r="AV56" s="2">
        <v>2.4933749999999999</v>
      </c>
      <c r="AW56" s="2">
        <v>2.163875</v>
      </c>
      <c r="AX56" s="2">
        <v>1.8409374999999999</v>
      </c>
      <c r="AY56" s="2">
        <v>3.1990832500000002</v>
      </c>
      <c r="AZ56" s="2">
        <v>2.1155417500000002</v>
      </c>
      <c r="BA56" s="2">
        <v>0.98645000000000005</v>
      </c>
      <c r="BB56" s="2">
        <v>4.4589582500000002</v>
      </c>
      <c r="BC56" s="2">
        <v>1.1009500000000001</v>
      </c>
      <c r="BD56" s="2">
        <v>1.7517499999999999</v>
      </c>
      <c r="BE56" s="2">
        <v>1.9898750000000001</v>
      </c>
      <c r="BF56" s="2">
        <v>1.99885</v>
      </c>
      <c r="BG56" s="2">
        <v>1.5174000000000001</v>
      </c>
      <c r="BH56" s="2">
        <v>1.0750999999999999</v>
      </c>
      <c r="BI56" s="2">
        <v>3.5154000000000001</v>
      </c>
      <c r="BJ56" s="2">
        <v>2.0570832499999998</v>
      </c>
      <c r="BK56" s="2">
        <v>2.2535500000000002</v>
      </c>
      <c r="BL56" s="2">
        <v>1.2275</v>
      </c>
      <c r="BM56" s="2" t="e">
        <v>#VALUE!</v>
      </c>
      <c r="BN56" s="2">
        <v>1.3796667499999999</v>
      </c>
      <c r="BO56" s="2">
        <v>2.5098332499999998</v>
      </c>
      <c r="BP56" s="2">
        <v>2.2302917500000001</v>
      </c>
      <c r="BQ56" s="2">
        <v>0.92841675000000001</v>
      </c>
      <c r="BR56" s="2">
        <v>1.28745825</v>
      </c>
      <c r="BS56" s="2">
        <v>2.6922082500000002</v>
      </c>
      <c r="BT56" s="2">
        <v>1.15720825</v>
      </c>
      <c r="BU56" s="2">
        <v>0.72470000000000001</v>
      </c>
      <c r="BV56" s="2">
        <v>1.30666675</v>
      </c>
      <c r="BW56" s="2">
        <v>1.1632082500000001</v>
      </c>
      <c r="BX56" s="2">
        <v>1.9775</v>
      </c>
      <c r="BY56" s="2">
        <v>2.8807499999999999</v>
      </c>
      <c r="BZ56" s="2">
        <v>1.2849999999999999</v>
      </c>
      <c r="CA56" s="2" t="e">
        <v>#VALUE!</v>
      </c>
      <c r="CB56" s="2">
        <v>1.3118749999999999</v>
      </c>
      <c r="CC56" s="2">
        <v>1.1632082500000001</v>
      </c>
      <c r="CD56" s="2">
        <v>1.21420825</v>
      </c>
      <c r="CE56" s="2">
        <v>1.07325</v>
      </c>
      <c r="CF56" s="2">
        <v>1.4675</v>
      </c>
      <c r="CG56" s="2">
        <v>1.8030999999999999</v>
      </c>
      <c r="CH56" s="2">
        <v>2.2482082499999998</v>
      </c>
      <c r="CI56" s="2">
        <v>1.1596249999999999</v>
      </c>
      <c r="CJ56" s="2">
        <v>3.4858500000000001</v>
      </c>
      <c r="CK56" s="2">
        <v>2.3460999999999999</v>
      </c>
      <c r="CL56" s="2">
        <v>2.2378499999999999</v>
      </c>
      <c r="CM56" s="2">
        <v>0.68579999999999997</v>
      </c>
      <c r="CN56" s="2">
        <v>2.4831249999999998</v>
      </c>
      <c r="CO56" s="2">
        <v>0.73483324999999999</v>
      </c>
      <c r="CP56" s="2">
        <v>1.1230500000000001</v>
      </c>
      <c r="CQ56" s="2">
        <v>1.1512917499999999</v>
      </c>
      <c r="CR56" s="2">
        <v>1.0793999999999999</v>
      </c>
      <c r="CS56" s="2">
        <v>1.804</v>
      </c>
      <c r="CT56" s="2">
        <v>0.64066674999999995</v>
      </c>
      <c r="CU56" s="2">
        <v>0.57543750000000005</v>
      </c>
      <c r="CV56" s="2">
        <v>1.0072082499999999</v>
      </c>
      <c r="CW56" s="2">
        <v>2.9506667499999999</v>
      </c>
      <c r="CX56" s="2">
        <v>1.23616675</v>
      </c>
      <c r="CY56" s="2">
        <v>4.2577999999999996</v>
      </c>
      <c r="CZ56" s="2">
        <v>2.0437500000000002</v>
      </c>
      <c r="DA56" s="2">
        <v>0.69345000000000001</v>
      </c>
      <c r="DB56" s="2">
        <v>1.9176249999999999</v>
      </c>
      <c r="DC56" s="2">
        <v>4.87595825</v>
      </c>
      <c r="DD56" s="2">
        <v>1.7893332500000001</v>
      </c>
      <c r="DE56" s="2">
        <v>1.1879999999999999</v>
      </c>
      <c r="DF56" s="2">
        <v>1.9893749999999999</v>
      </c>
      <c r="DG56" s="2">
        <v>0.9415</v>
      </c>
      <c r="DH56" s="2">
        <v>3.2159167499999999</v>
      </c>
      <c r="DI56" s="2">
        <v>1.5720499999999999</v>
      </c>
      <c r="DJ56" s="2">
        <v>1.4299167500000001</v>
      </c>
      <c r="DK56" s="2">
        <v>1.68605</v>
      </c>
      <c r="DL56" s="2">
        <v>0.97566675000000003</v>
      </c>
      <c r="DM56" s="2">
        <v>2.89991675</v>
      </c>
      <c r="DN56" s="2">
        <v>2.6596000000000002</v>
      </c>
      <c r="DO56" s="2">
        <v>0.44524999999999998</v>
      </c>
      <c r="DP56" s="2">
        <v>0.95791674999999998</v>
      </c>
      <c r="DQ56" s="2">
        <v>0.99119999999999997</v>
      </c>
      <c r="DR56" s="2">
        <v>2.17566675</v>
      </c>
      <c r="DS56" s="2">
        <v>1.03145</v>
      </c>
      <c r="DT56" s="2">
        <v>4.0837000000000003</v>
      </c>
      <c r="DU56" s="2">
        <v>2.5830500000000001</v>
      </c>
      <c r="DV56" s="2">
        <v>1.45491675</v>
      </c>
      <c r="DW56" s="2">
        <v>1.6545832499999999</v>
      </c>
      <c r="DX56" s="2">
        <v>2.8267500000000001</v>
      </c>
      <c r="DY56" s="2">
        <v>3.3204582500000002</v>
      </c>
      <c r="DZ56" s="2">
        <v>2.05470825</v>
      </c>
      <c r="EA56" s="2">
        <v>4.2537500000000001</v>
      </c>
      <c r="EB56" s="2">
        <v>1.8381667500000001</v>
      </c>
      <c r="EC56" s="2">
        <v>1.3228500000000001</v>
      </c>
      <c r="ED56" s="2">
        <v>6.4894375000000002</v>
      </c>
      <c r="EE56" s="2">
        <v>1.67475</v>
      </c>
      <c r="EF56" s="2">
        <v>2.9975832499999999</v>
      </c>
      <c r="EG56" s="2">
        <v>1.0964167499999999</v>
      </c>
      <c r="EH56" s="2">
        <v>1.3095000000000001</v>
      </c>
      <c r="EI56" s="2">
        <v>2.24925</v>
      </c>
      <c r="EJ56" s="2">
        <v>4.0575832500000004</v>
      </c>
      <c r="EK56" s="13">
        <v>1.4375500000000001</v>
      </c>
    </row>
    <row r="57" spans="1:141" x14ac:dyDescent="0.2">
      <c r="A57" s="2">
        <v>55</v>
      </c>
      <c r="B57" s="2">
        <v>2.0311499999999998</v>
      </c>
      <c r="C57" s="2">
        <v>2.6047500000000001</v>
      </c>
      <c r="D57" s="2">
        <v>4.6050000000000004</v>
      </c>
      <c r="E57" s="2">
        <v>1.1033500000000001</v>
      </c>
      <c r="F57" s="2">
        <v>4.0737500000000004</v>
      </c>
      <c r="G57" s="2">
        <v>3.371</v>
      </c>
      <c r="H57" s="2">
        <v>1.3192917500000001</v>
      </c>
      <c r="I57" s="2">
        <v>2.6930000000000001</v>
      </c>
      <c r="J57" s="2">
        <v>1.7395417500000001</v>
      </c>
      <c r="K57" s="2">
        <v>1.3340000000000001</v>
      </c>
      <c r="L57" s="2">
        <v>0.57683324999999996</v>
      </c>
      <c r="M57" s="2">
        <v>0.78075000000000006</v>
      </c>
      <c r="N57" s="2">
        <v>4.9950000000000001</v>
      </c>
      <c r="O57" s="2">
        <v>3.2624499999999999</v>
      </c>
      <c r="P57" s="2">
        <v>1.2227917500000001</v>
      </c>
      <c r="Q57" s="2">
        <v>4.0444582499999999</v>
      </c>
      <c r="R57" s="2">
        <v>5.3428125</v>
      </c>
      <c r="S57" s="2">
        <v>2.71895825</v>
      </c>
      <c r="T57" s="2">
        <v>1.645</v>
      </c>
      <c r="U57" s="2">
        <v>2.4371999999999998</v>
      </c>
      <c r="V57" s="2">
        <v>2.7826499999999998</v>
      </c>
      <c r="W57" s="2">
        <v>0.64119999999999999</v>
      </c>
      <c r="X57" s="2">
        <v>2.7727917500000001</v>
      </c>
      <c r="Y57" s="2">
        <v>0.46470824999999999</v>
      </c>
      <c r="Z57" s="2">
        <v>2.6568499999999999</v>
      </c>
      <c r="AA57" s="2">
        <v>3.1877499999999999</v>
      </c>
      <c r="AB57" s="2">
        <v>1.5731250000000001</v>
      </c>
      <c r="AC57" s="2">
        <v>0.55991674999999996</v>
      </c>
      <c r="AD57" s="2">
        <v>0.58158325</v>
      </c>
      <c r="AE57" s="2">
        <v>0.87466675000000005</v>
      </c>
      <c r="AF57" s="2">
        <v>1.0567</v>
      </c>
      <c r="AG57" s="2">
        <v>0.54374999999999996</v>
      </c>
      <c r="AH57" s="2">
        <v>4.0998749999999999</v>
      </c>
      <c r="AI57" s="2">
        <v>3.7684167500000001</v>
      </c>
      <c r="AJ57" s="2">
        <v>2.3563499999999999</v>
      </c>
      <c r="AK57" s="2">
        <v>1.4884582500000001</v>
      </c>
      <c r="AL57" s="2">
        <v>1.28341675</v>
      </c>
      <c r="AM57" s="2">
        <v>2.0989167499999999</v>
      </c>
      <c r="AN57" s="2">
        <v>0.55245825000000004</v>
      </c>
      <c r="AO57" s="2">
        <v>0.47095825000000002</v>
      </c>
      <c r="AP57" s="2">
        <v>0.56115000000000004</v>
      </c>
      <c r="AQ57" s="2">
        <v>0.88714999999999999</v>
      </c>
      <c r="AR57" s="2">
        <v>2.9519582500000001</v>
      </c>
      <c r="AS57" s="2">
        <v>1.256875</v>
      </c>
      <c r="AT57" s="2">
        <v>1.6858500000000001</v>
      </c>
      <c r="AU57" s="2">
        <v>4.2513750000000003</v>
      </c>
      <c r="AV57" s="2">
        <v>7.7417499999999997</v>
      </c>
      <c r="AW57" s="2">
        <v>2.1642082500000002</v>
      </c>
      <c r="AX57" s="2">
        <v>0.85199999999999998</v>
      </c>
      <c r="AY57" s="2">
        <v>2.2115832499999999</v>
      </c>
      <c r="AZ57" s="2">
        <v>3.6386667500000001</v>
      </c>
      <c r="BA57" s="2">
        <v>1.1918</v>
      </c>
      <c r="BB57" s="2">
        <v>3.0147917500000001</v>
      </c>
      <c r="BC57" s="2">
        <v>1.3028999999999999</v>
      </c>
      <c r="BD57" s="2">
        <v>1.81508325</v>
      </c>
      <c r="BE57" s="2">
        <v>2.4129999999999998</v>
      </c>
      <c r="BF57" s="2">
        <v>2.9107500000000002</v>
      </c>
      <c r="BG57" s="2">
        <v>3.8368500000000001</v>
      </c>
      <c r="BH57" s="2">
        <v>1.7771999999999999</v>
      </c>
      <c r="BI57" s="2">
        <v>4.3437999999999999</v>
      </c>
      <c r="BJ57" s="2">
        <v>1.3638332500000001</v>
      </c>
      <c r="BK57" s="2">
        <v>1.6193500000000001</v>
      </c>
      <c r="BL57" s="2">
        <v>0.84104175000000003</v>
      </c>
      <c r="BM57" s="2" t="e">
        <v>#VALUE!</v>
      </c>
      <c r="BN57" s="2">
        <v>1.3767082500000001</v>
      </c>
      <c r="BO57" s="2">
        <v>1.50729175</v>
      </c>
      <c r="BP57" s="2">
        <v>1.3939999999999999</v>
      </c>
      <c r="BQ57" s="2">
        <v>0.93095824999999999</v>
      </c>
      <c r="BR57" s="2">
        <v>1.4580832500000001</v>
      </c>
      <c r="BS57" s="2">
        <v>1.39175</v>
      </c>
      <c r="BT57" s="2">
        <v>0.95533325000000002</v>
      </c>
      <c r="BU57" s="2">
        <v>0.78964999999999996</v>
      </c>
      <c r="BV57" s="2">
        <v>0.91295824999999997</v>
      </c>
      <c r="BW57" s="2">
        <v>1.550875</v>
      </c>
      <c r="BX57" s="2">
        <v>2.27345825</v>
      </c>
      <c r="BY57" s="2">
        <v>1.0807500000000001</v>
      </c>
      <c r="BZ57" s="2">
        <v>0.73204175000000005</v>
      </c>
      <c r="CA57" s="2" t="e">
        <v>#VALUE!</v>
      </c>
      <c r="CB57" s="2">
        <v>1.17733325</v>
      </c>
      <c r="CC57" s="2">
        <v>1.0605832500000001</v>
      </c>
      <c r="CD57" s="2">
        <v>1.4041667499999999</v>
      </c>
      <c r="CE57" s="2">
        <v>0.97265000000000001</v>
      </c>
      <c r="CF57" s="2">
        <v>2.41366675</v>
      </c>
      <c r="CG57" s="2">
        <v>2.7622</v>
      </c>
      <c r="CH57" s="2">
        <v>1.0222917499999999</v>
      </c>
      <c r="CI57" s="2">
        <v>1.3420000000000001</v>
      </c>
      <c r="CJ57" s="2">
        <v>2.4604499999999998</v>
      </c>
      <c r="CK57" s="2">
        <v>3.1598999999999999</v>
      </c>
      <c r="CL57" s="2">
        <v>0.84079999999999999</v>
      </c>
      <c r="CM57" s="2">
        <v>2.1711</v>
      </c>
      <c r="CN57" s="2">
        <v>1.15533325</v>
      </c>
      <c r="CO57" s="2">
        <v>1.8536667499999999</v>
      </c>
      <c r="CP57" s="2">
        <v>1.107</v>
      </c>
      <c r="CQ57" s="2">
        <v>2.3062917500000002</v>
      </c>
      <c r="CR57" s="2">
        <v>1.23895</v>
      </c>
      <c r="CS57" s="2">
        <v>1.3109500000000001</v>
      </c>
      <c r="CT57" s="2">
        <v>1.15279175</v>
      </c>
      <c r="CU57" s="2">
        <v>0.70631250000000001</v>
      </c>
      <c r="CV57" s="2">
        <v>0.81708325000000004</v>
      </c>
      <c r="CW57" s="2">
        <v>2.511625</v>
      </c>
      <c r="CX57" s="2">
        <v>1.3340000000000001</v>
      </c>
      <c r="CY57" s="2">
        <v>2.6047500000000001</v>
      </c>
      <c r="CZ57" s="2">
        <v>4.6050000000000004</v>
      </c>
      <c r="DA57" s="2">
        <v>1.1033500000000001</v>
      </c>
      <c r="DB57" s="2">
        <v>4.0737500000000004</v>
      </c>
      <c r="DC57" s="2">
        <v>3.371</v>
      </c>
      <c r="DD57" s="2">
        <v>1.3192917500000001</v>
      </c>
      <c r="DE57" s="2">
        <v>2.6930000000000001</v>
      </c>
      <c r="DF57" s="2">
        <v>1.7395417500000001</v>
      </c>
      <c r="DG57" s="2">
        <v>2.0311499999999998</v>
      </c>
      <c r="DH57" s="2">
        <v>2.71895825</v>
      </c>
      <c r="DI57" s="2">
        <v>0.78075000000000006</v>
      </c>
      <c r="DJ57" s="2">
        <v>5.3428125</v>
      </c>
      <c r="DK57" s="2">
        <v>3.2624499999999999</v>
      </c>
      <c r="DL57" s="2">
        <v>1.2227917500000001</v>
      </c>
      <c r="DM57" s="2">
        <v>4.0444582499999999</v>
      </c>
      <c r="DN57" s="2">
        <v>4.9950000000000001</v>
      </c>
      <c r="DO57" s="2">
        <v>0.57683324999999996</v>
      </c>
      <c r="DP57" s="2">
        <v>1.645</v>
      </c>
      <c r="DQ57" s="2">
        <v>2.4371999999999998</v>
      </c>
      <c r="DR57" s="2">
        <v>2.7434582500000002</v>
      </c>
      <c r="DS57" s="2">
        <v>1.7841</v>
      </c>
      <c r="DT57" s="2">
        <v>2.5579999999999998</v>
      </c>
      <c r="DU57" s="2">
        <v>4.8344500000000004</v>
      </c>
      <c r="DV57" s="2">
        <v>2.7481667500000002</v>
      </c>
      <c r="DW57" s="2">
        <v>1.76070825</v>
      </c>
      <c r="DX57" s="2">
        <v>1.83405</v>
      </c>
      <c r="DY57" s="2">
        <v>3.4669582499999998</v>
      </c>
      <c r="DZ57" s="2">
        <v>1.7227917500000001</v>
      </c>
      <c r="EA57" s="2">
        <v>3.4206500000000002</v>
      </c>
      <c r="EB57" s="2">
        <v>6.4243499999999996</v>
      </c>
      <c r="EC57" s="2">
        <v>0.95579999999999998</v>
      </c>
      <c r="ED57" s="2">
        <v>1.4688000000000001</v>
      </c>
      <c r="EE57" s="2">
        <v>1.5149582500000001</v>
      </c>
      <c r="EF57" s="2">
        <v>3.5422082499999998</v>
      </c>
      <c r="EG57" s="2">
        <v>4.2634582500000002</v>
      </c>
      <c r="EH57" s="2">
        <v>2.8548499999999999</v>
      </c>
      <c r="EI57" s="2">
        <v>1.3112999999999999</v>
      </c>
      <c r="EJ57" s="2">
        <v>2.1664582499999998</v>
      </c>
      <c r="EK57" s="13">
        <v>0.94612499999999999</v>
      </c>
    </row>
    <row r="58" spans="1:141" x14ac:dyDescent="0.2">
      <c r="A58" s="2">
        <v>56</v>
      </c>
      <c r="B58" s="2">
        <v>1.9261999999999999</v>
      </c>
      <c r="C58" s="2">
        <v>0.87339999999999995</v>
      </c>
      <c r="D58" s="2">
        <v>3.1533500000000001</v>
      </c>
      <c r="E58" s="2">
        <v>2.48305</v>
      </c>
      <c r="F58" s="2">
        <v>2.9616250000000002</v>
      </c>
      <c r="G58" s="2">
        <v>3.2568332500000001</v>
      </c>
      <c r="H58" s="2">
        <v>2.59720825</v>
      </c>
      <c r="I58" s="2">
        <v>1.5331667499999999</v>
      </c>
      <c r="J58" s="2">
        <v>1.03925</v>
      </c>
      <c r="K58" s="2">
        <v>1.8136667500000001</v>
      </c>
      <c r="L58" s="2">
        <v>1.30466675</v>
      </c>
      <c r="M58" s="2">
        <v>1.1902999999999999</v>
      </c>
      <c r="N58" s="2">
        <v>5.1827500000000004</v>
      </c>
      <c r="O58" s="2">
        <v>1.0972</v>
      </c>
      <c r="P58" s="2">
        <v>2.0147499999999998</v>
      </c>
      <c r="Q58" s="2">
        <v>6.2716500000000002</v>
      </c>
      <c r="R58" s="2">
        <v>4.1678332500000002</v>
      </c>
      <c r="S58" s="2">
        <v>2.5876250000000001</v>
      </c>
      <c r="T58" s="2">
        <v>1.712</v>
      </c>
      <c r="U58" s="2">
        <v>1.0052000000000001</v>
      </c>
      <c r="V58" s="2">
        <v>1.7537</v>
      </c>
      <c r="W58" s="2">
        <v>0.53215000000000001</v>
      </c>
      <c r="X58" s="2">
        <v>2.4556667499999998</v>
      </c>
      <c r="Y58" s="2">
        <v>0.94950000000000001</v>
      </c>
      <c r="Z58" s="2">
        <v>1.3628499999999999</v>
      </c>
      <c r="AA58" s="2">
        <v>1.8149375000000001</v>
      </c>
      <c r="AB58" s="2">
        <v>1.1387499999999999</v>
      </c>
      <c r="AC58" s="2">
        <v>0.87424999999999997</v>
      </c>
      <c r="AD58" s="2">
        <v>1.03033325</v>
      </c>
      <c r="AE58" s="2">
        <v>1.3038332500000001</v>
      </c>
      <c r="AF58" s="2">
        <v>1.5609</v>
      </c>
      <c r="AG58" s="2">
        <v>0.49354999999999999</v>
      </c>
      <c r="AH58" s="2">
        <v>2.8951875</v>
      </c>
      <c r="AI58" s="2">
        <v>2.0576249999999998</v>
      </c>
      <c r="AJ58" s="2">
        <v>0.81605000000000005</v>
      </c>
      <c r="AK58" s="2">
        <v>3.7047500000000002</v>
      </c>
      <c r="AL58" s="2">
        <v>1.7865</v>
      </c>
      <c r="AM58" s="2">
        <v>1.8204167499999999</v>
      </c>
      <c r="AN58" s="2">
        <v>1.1899582500000001</v>
      </c>
      <c r="AO58" s="2">
        <v>1.89191675</v>
      </c>
      <c r="AP58" s="2">
        <v>0.59950000000000003</v>
      </c>
      <c r="AQ58" s="2">
        <v>1.4253</v>
      </c>
      <c r="AR58" s="2">
        <v>3.1267082500000001</v>
      </c>
      <c r="AS58" s="2">
        <v>1.4342917500000001</v>
      </c>
      <c r="AT58" s="2">
        <v>2.5554999999999999</v>
      </c>
      <c r="AU58" s="2">
        <v>1.81520825</v>
      </c>
      <c r="AV58" s="2">
        <v>1.54383325</v>
      </c>
      <c r="AW58" s="2">
        <v>2.8011667500000001</v>
      </c>
      <c r="AX58" s="2">
        <v>1.464</v>
      </c>
      <c r="AY58" s="2">
        <v>1.887375</v>
      </c>
      <c r="AZ58" s="2">
        <v>1.8902082499999999</v>
      </c>
      <c r="BA58" s="2">
        <v>1.5725499999999999</v>
      </c>
      <c r="BB58" s="2">
        <v>2.79266675</v>
      </c>
      <c r="BC58" s="2">
        <v>1.9875499999999999</v>
      </c>
      <c r="BD58" s="2">
        <v>2.8755000000000002</v>
      </c>
      <c r="BE58" s="2">
        <v>1.3202082500000001</v>
      </c>
      <c r="BF58" s="2">
        <v>1.2825500000000001</v>
      </c>
      <c r="BG58" s="2">
        <v>2.1585000000000001</v>
      </c>
      <c r="BH58" s="2">
        <v>4.2649999999999997</v>
      </c>
      <c r="BI58" s="2">
        <v>5.9635499999999997</v>
      </c>
      <c r="BJ58" s="2">
        <v>0.73533325000000005</v>
      </c>
      <c r="BK58" s="2">
        <v>0.85809999999999997</v>
      </c>
      <c r="BL58" s="2">
        <v>1.5211250000000001</v>
      </c>
      <c r="BM58" s="2">
        <v>1.15716675</v>
      </c>
      <c r="BN58" s="2">
        <v>2.0353332499999999</v>
      </c>
      <c r="BO58" s="2">
        <v>0.71895825000000002</v>
      </c>
      <c r="BP58" s="2">
        <v>1.097375</v>
      </c>
      <c r="BQ58" s="2">
        <v>1.41245825</v>
      </c>
      <c r="BR58" s="2">
        <v>1.1256250000000001</v>
      </c>
      <c r="BS58" s="2">
        <v>1.77033325</v>
      </c>
      <c r="BT58" s="2">
        <v>1.1793750000000001</v>
      </c>
      <c r="BU58" s="2">
        <v>0.83220000000000005</v>
      </c>
      <c r="BV58" s="2">
        <v>1.70416675</v>
      </c>
      <c r="BW58" s="2">
        <v>1.9461250000000001</v>
      </c>
      <c r="BX58" s="2">
        <v>1.66883325</v>
      </c>
      <c r="BY58" s="2">
        <v>1.6103749999999999</v>
      </c>
      <c r="BZ58" s="2">
        <v>1.07483325</v>
      </c>
      <c r="CA58" s="2" t="e">
        <v>#VALUE!</v>
      </c>
      <c r="CB58" s="2">
        <v>1.8605832499999999</v>
      </c>
      <c r="CC58" s="2">
        <v>1.1741667499999999</v>
      </c>
      <c r="CD58" s="2">
        <v>1.8078749999999999</v>
      </c>
      <c r="CE58" s="2">
        <v>0.65485000000000004</v>
      </c>
      <c r="CF58" s="2">
        <v>2.1602917499999998</v>
      </c>
      <c r="CG58" s="2">
        <v>2.1352500000000001</v>
      </c>
      <c r="CH58" s="2">
        <v>2.2824167499999999</v>
      </c>
      <c r="CI58" s="2">
        <v>1.4910417499999999</v>
      </c>
      <c r="CJ58" s="2">
        <v>1.89205</v>
      </c>
      <c r="CK58" s="2">
        <v>2.88605</v>
      </c>
      <c r="CL58" s="2">
        <v>1.5475000000000001</v>
      </c>
      <c r="CM58" s="2">
        <v>1.5522499999999999</v>
      </c>
      <c r="CN58" s="2">
        <v>0.74199999999999999</v>
      </c>
      <c r="CO58" s="2">
        <v>1.0073749999999999</v>
      </c>
      <c r="CP58" s="2">
        <v>3.2647917500000001</v>
      </c>
      <c r="CQ58" s="2">
        <v>1.524</v>
      </c>
      <c r="CR58" s="2">
        <v>1.25505</v>
      </c>
      <c r="CS58" s="2">
        <v>1.1791499999999999</v>
      </c>
      <c r="CT58" s="2">
        <v>0.93</v>
      </c>
      <c r="CU58" s="2">
        <v>0.77437500000000004</v>
      </c>
      <c r="CV58" s="2">
        <v>1.01866675</v>
      </c>
      <c r="CW58" s="2">
        <v>0.78983325000000004</v>
      </c>
      <c r="CX58" s="2">
        <v>1.8136667500000001</v>
      </c>
      <c r="CY58" s="2">
        <v>0.87339999999999995</v>
      </c>
      <c r="CZ58" s="2">
        <v>3.1533500000000001</v>
      </c>
      <c r="DA58" s="2">
        <v>2.48305</v>
      </c>
      <c r="DB58" s="2">
        <v>2.9616250000000002</v>
      </c>
      <c r="DC58" s="2">
        <v>3.2568332500000001</v>
      </c>
      <c r="DD58" s="2">
        <v>2.59720825</v>
      </c>
      <c r="DE58" s="2">
        <v>1.5331667499999999</v>
      </c>
      <c r="DF58" s="2">
        <v>1.03925</v>
      </c>
      <c r="DG58" s="2">
        <v>1.9261999999999999</v>
      </c>
      <c r="DH58" s="2">
        <v>2.5876250000000001</v>
      </c>
      <c r="DI58" s="2">
        <v>1.1902999999999999</v>
      </c>
      <c r="DJ58" s="2">
        <v>4.1678332500000002</v>
      </c>
      <c r="DK58" s="2">
        <v>1.0972</v>
      </c>
      <c r="DL58" s="2">
        <v>2.0147499999999998</v>
      </c>
      <c r="DM58" s="2">
        <v>6.2716500000000002</v>
      </c>
      <c r="DN58" s="2">
        <v>5.1827500000000004</v>
      </c>
      <c r="DO58" s="2">
        <v>1.30466675</v>
      </c>
      <c r="DP58" s="2">
        <v>1.712</v>
      </c>
      <c r="DQ58" s="2">
        <v>1.0052000000000001</v>
      </c>
      <c r="DR58" s="2">
        <v>4.0873332500000004</v>
      </c>
      <c r="DS58" s="2">
        <v>0.77159999999999995</v>
      </c>
      <c r="DT58" s="2">
        <v>1.9925999999999999</v>
      </c>
      <c r="DU58" s="2">
        <v>2.9050500000000001</v>
      </c>
      <c r="DV58" s="2">
        <v>3.5583749999999998</v>
      </c>
      <c r="DW58" s="2">
        <v>3.1996250000000002</v>
      </c>
      <c r="DX58" s="2">
        <v>2.49505</v>
      </c>
      <c r="DY58" s="2">
        <v>3.0895000000000001</v>
      </c>
      <c r="DZ58" s="2">
        <v>5.8297082500000004</v>
      </c>
      <c r="EA58" s="2">
        <v>1.8806</v>
      </c>
      <c r="EB58" s="2">
        <v>3.0752082500000002</v>
      </c>
      <c r="EC58" s="2">
        <v>0.95725000000000005</v>
      </c>
      <c r="ED58" s="2">
        <v>6.8662000000000001</v>
      </c>
      <c r="EE58" s="2">
        <v>1.70566675</v>
      </c>
      <c r="EF58" s="2">
        <v>2.977125</v>
      </c>
      <c r="EG58" s="2">
        <v>2.2980417499999999</v>
      </c>
      <c r="EH58" s="2">
        <v>3.9944500000000001</v>
      </c>
      <c r="EI58" s="2">
        <v>2.6367500000000001</v>
      </c>
      <c r="EJ58" s="2">
        <v>3.8422499999999999</v>
      </c>
      <c r="EK58" s="13">
        <v>2.7439499999999999</v>
      </c>
    </row>
    <row r="59" spans="1:141" x14ac:dyDescent="0.2">
      <c r="A59" s="2">
        <v>57</v>
      </c>
      <c r="B59" s="2">
        <v>2.2989999999999999</v>
      </c>
      <c r="C59" s="2">
        <v>1.84015</v>
      </c>
      <c r="D59" s="2">
        <v>2.1307499999999999</v>
      </c>
      <c r="E59" s="2">
        <v>2.1998000000000002</v>
      </c>
      <c r="F59" s="2">
        <v>0.73945824999999998</v>
      </c>
      <c r="G59" s="2">
        <v>3.4782082499999998</v>
      </c>
      <c r="H59" s="2">
        <v>2.9077500000000001</v>
      </c>
      <c r="I59" s="2">
        <v>1.1888749999999999</v>
      </c>
      <c r="J59" s="2">
        <v>1.4247082499999999</v>
      </c>
      <c r="K59" s="2">
        <v>1.31833325</v>
      </c>
      <c r="L59" s="2">
        <v>1.14775</v>
      </c>
      <c r="M59" s="2">
        <v>0.24015</v>
      </c>
      <c r="N59" s="2">
        <v>4.2254500000000004</v>
      </c>
      <c r="O59" s="2">
        <v>2.8052000000000001</v>
      </c>
      <c r="P59" s="2">
        <v>0.83033325000000002</v>
      </c>
      <c r="Q59" s="2">
        <v>5.0584582500000002</v>
      </c>
      <c r="R59" s="2">
        <v>2.55216675</v>
      </c>
      <c r="S59" s="2">
        <v>3.1482917499999998</v>
      </c>
      <c r="T59" s="2">
        <v>1.32033325</v>
      </c>
      <c r="U59" s="2">
        <v>1.4389000000000001</v>
      </c>
      <c r="V59" s="2">
        <v>2.8369499999999999</v>
      </c>
      <c r="W59" s="2">
        <v>0.65725</v>
      </c>
      <c r="X59" s="2">
        <v>1.0842499999999999</v>
      </c>
      <c r="Y59" s="2">
        <v>0.81366674999999999</v>
      </c>
      <c r="Z59" s="2">
        <v>0.95935000000000004</v>
      </c>
      <c r="AA59" s="2">
        <v>2.7426875000000002</v>
      </c>
      <c r="AB59" s="2">
        <v>1.4795417500000001</v>
      </c>
      <c r="AC59" s="2">
        <v>1.72379175</v>
      </c>
      <c r="AD59" s="2">
        <v>0.73633325000000005</v>
      </c>
      <c r="AE59" s="2">
        <v>0.91812499999999997</v>
      </c>
      <c r="AF59" s="2">
        <v>3.2599499999999999</v>
      </c>
      <c r="AG59" s="2">
        <v>1.0498000000000001</v>
      </c>
      <c r="AH59" s="2">
        <v>3.0251874999999999</v>
      </c>
      <c r="AI59" s="2">
        <v>1.7415417500000001</v>
      </c>
      <c r="AJ59" s="2">
        <v>1.7970999999999999</v>
      </c>
      <c r="AK59" s="2">
        <v>1.3189582500000001</v>
      </c>
      <c r="AL59" s="2">
        <v>2.901125</v>
      </c>
      <c r="AM59" s="2">
        <v>0.765625</v>
      </c>
      <c r="AN59" s="2">
        <v>0.98045824999999998</v>
      </c>
      <c r="AO59" s="2">
        <v>1.0053332500000001</v>
      </c>
      <c r="AP59" s="2">
        <v>1.4648000000000001</v>
      </c>
      <c r="AQ59" s="2">
        <v>0.52864999999999995</v>
      </c>
      <c r="AR59" s="2">
        <v>3.4648750000000001</v>
      </c>
      <c r="AS59" s="2">
        <v>2.3141250000000002</v>
      </c>
      <c r="AT59" s="2">
        <v>0.57545000000000002</v>
      </c>
      <c r="AU59" s="2">
        <v>3.0597082499999999</v>
      </c>
      <c r="AV59" s="2">
        <v>1.06233325</v>
      </c>
      <c r="AW59" s="2">
        <v>3.1395417499999998</v>
      </c>
      <c r="AX59" s="2">
        <v>1.8834375000000001</v>
      </c>
      <c r="AY59" s="2">
        <v>1.8742082499999999</v>
      </c>
      <c r="AZ59" s="2">
        <v>1.8302499999999999</v>
      </c>
      <c r="BA59" s="2">
        <v>1.3104499999999999</v>
      </c>
      <c r="BB59" s="2">
        <v>1.17820825</v>
      </c>
      <c r="BC59" s="2">
        <v>1.1611</v>
      </c>
      <c r="BD59" s="2">
        <v>5.8425832499999997</v>
      </c>
      <c r="BE59" s="2">
        <v>2.2203750000000002</v>
      </c>
      <c r="BF59" s="2">
        <v>2.3426999999999998</v>
      </c>
      <c r="BG59" s="2">
        <v>1.68885</v>
      </c>
      <c r="BH59" s="2">
        <v>3.2559</v>
      </c>
      <c r="BI59" s="2">
        <v>4.3269500000000001</v>
      </c>
      <c r="BJ59" s="2">
        <v>1.6748749999999999</v>
      </c>
      <c r="BK59" s="2">
        <v>1.5238</v>
      </c>
      <c r="BL59" s="2">
        <v>1.2955000000000001</v>
      </c>
      <c r="BM59" s="2">
        <v>1.0585</v>
      </c>
      <c r="BN59" s="2">
        <v>1.5760417499999999</v>
      </c>
      <c r="BO59" s="2">
        <v>1.88370825</v>
      </c>
      <c r="BP59" s="2">
        <v>0.58083324999999997</v>
      </c>
      <c r="BQ59" s="2">
        <v>0.95633325000000002</v>
      </c>
      <c r="BR59" s="2">
        <v>1.3178749999999999</v>
      </c>
      <c r="BS59" s="2">
        <v>1.419875</v>
      </c>
      <c r="BT59" s="2">
        <v>1.05579175</v>
      </c>
      <c r="BU59" s="2">
        <v>1.8808</v>
      </c>
      <c r="BV59" s="2">
        <v>1.1537917499999999</v>
      </c>
      <c r="BW59" s="2">
        <v>0.96441675000000004</v>
      </c>
      <c r="BX59" s="2">
        <v>0.82870825000000004</v>
      </c>
      <c r="BY59" s="2">
        <v>1.00216675</v>
      </c>
      <c r="BZ59" s="2">
        <v>1.6694582499999999</v>
      </c>
      <c r="CA59" s="2" t="e">
        <v>#VALUE!</v>
      </c>
      <c r="CB59" s="2">
        <v>1.034375</v>
      </c>
      <c r="CC59" s="2">
        <v>0.67191674999999995</v>
      </c>
      <c r="CD59" s="2">
        <v>1.02275</v>
      </c>
      <c r="CE59" s="2">
        <v>1.0064</v>
      </c>
      <c r="CF59" s="2">
        <v>1.6735417500000001</v>
      </c>
      <c r="CG59" s="2">
        <v>2.1392000000000002</v>
      </c>
      <c r="CH59" s="2">
        <v>2.2906249999999999</v>
      </c>
      <c r="CI59" s="2">
        <v>1.4128750000000001</v>
      </c>
      <c r="CJ59" s="2">
        <v>1.7964500000000001</v>
      </c>
      <c r="CK59" s="2">
        <v>1.4978</v>
      </c>
      <c r="CL59" s="2">
        <v>1.0631999999999999</v>
      </c>
      <c r="CM59" s="2">
        <v>1.2365999999999999</v>
      </c>
      <c r="CN59" s="2">
        <v>1.67491675</v>
      </c>
      <c r="CO59" s="2">
        <v>1.3772917499999999</v>
      </c>
      <c r="CP59" s="2">
        <v>1.1369167499999999</v>
      </c>
      <c r="CQ59" s="2">
        <v>1.490875</v>
      </c>
      <c r="CR59" s="2">
        <v>0.56769999999999998</v>
      </c>
      <c r="CS59" s="2">
        <v>1.6701999999999999</v>
      </c>
      <c r="CT59" s="2">
        <v>1.28833325</v>
      </c>
      <c r="CU59" s="2">
        <v>2.3791875</v>
      </c>
      <c r="CV59" s="2">
        <v>1.64441675</v>
      </c>
      <c r="CW59" s="2">
        <v>2.2261250000000001</v>
      </c>
      <c r="CX59" s="2">
        <v>1.31833325</v>
      </c>
      <c r="CY59" s="2">
        <v>1.84015</v>
      </c>
      <c r="CZ59" s="2">
        <v>2.1307499999999999</v>
      </c>
      <c r="DA59" s="2">
        <v>2.1998000000000002</v>
      </c>
      <c r="DB59" s="2">
        <v>0.73945824999999998</v>
      </c>
      <c r="DC59" s="2">
        <v>3.4782082499999998</v>
      </c>
      <c r="DD59" s="2">
        <v>2.9077500000000001</v>
      </c>
      <c r="DE59" s="2">
        <v>1.1888749999999999</v>
      </c>
      <c r="DF59" s="2">
        <v>1.4247082499999999</v>
      </c>
      <c r="DG59" s="2">
        <v>2.2989999999999999</v>
      </c>
      <c r="DH59" s="2">
        <v>3.1482917499999998</v>
      </c>
      <c r="DI59" s="2">
        <v>0.24015</v>
      </c>
      <c r="DJ59" s="2">
        <v>2.55216675</v>
      </c>
      <c r="DK59" s="2">
        <v>2.8052000000000001</v>
      </c>
      <c r="DL59" s="2">
        <v>0.83033325000000002</v>
      </c>
      <c r="DM59" s="2">
        <v>5.0584582500000002</v>
      </c>
      <c r="DN59" s="2">
        <v>4.2254500000000004</v>
      </c>
      <c r="DO59" s="2">
        <v>1.14775</v>
      </c>
      <c r="DP59" s="2">
        <v>1.32033325</v>
      </c>
      <c r="DQ59" s="2">
        <v>1.4389000000000001</v>
      </c>
      <c r="DR59" s="2">
        <v>4.3729582499999999</v>
      </c>
      <c r="DS59" s="2">
        <v>1.4020999999999999</v>
      </c>
      <c r="DT59" s="2">
        <v>4.4183000000000003</v>
      </c>
      <c r="DU59" s="2">
        <v>2.3010999999999999</v>
      </c>
      <c r="DV59" s="2">
        <v>3.8840832500000002</v>
      </c>
      <c r="DW59" s="2">
        <v>1.5765417500000001</v>
      </c>
      <c r="DX59" s="2">
        <v>3.8360500000000002</v>
      </c>
      <c r="DY59" s="2">
        <v>2.65354175</v>
      </c>
      <c r="DZ59" s="2">
        <v>3.2991250000000001</v>
      </c>
      <c r="EA59" s="2">
        <v>6.414625</v>
      </c>
      <c r="EB59" s="2">
        <v>3.0567500000000001</v>
      </c>
      <c r="EC59" s="2">
        <v>0.92405000000000004</v>
      </c>
      <c r="ED59" s="2">
        <v>1.6353500000000001</v>
      </c>
      <c r="EE59" s="2">
        <v>1.66570825</v>
      </c>
      <c r="EF59" s="2">
        <v>1.951125</v>
      </c>
      <c r="EG59" s="2">
        <v>1.5910832500000001</v>
      </c>
      <c r="EH59" s="2">
        <v>1.2536</v>
      </c>
      <c r="EI59" s="2">
        <v>3.746</v>
      </c>
      <c r="EJ59" s="2">
        <v>4.35025</v>
      </c>
      <c r="EK59" s="13">
        <v>2.7570000000000001</v>
      </c>
    </row>
    <row r="60" spans="1:141" x14ac:dyDescent="0.2">
      <c r="A60" s="2">
        <v>58</v>
      </c>
      <c r="B60" s="2">
        <v>1.7674000000000001</v>
      </c>
      <c r="C60" s="2">
        <v>1.9238</v>
      </c>
      <c r="D60" s="2">
        <v>11.804</v>
      </c>
      <c r="E60" s="2">
        <v>1.7500500000000001</v>
      </c>
      <c r="F60" s="2">
        <v>1.3657917500000001</v>
      </c>
      <c r="G60" s="2">
        <v>5.014875</v>
      </c>
      <c r="H60" s="2">
        <v>2.6042082500000001</v>
      </c>
      <c r="I60" s="2">
        <v>1.76341675</v>
      </c>
      <c r="J60" s="2">
        <v>1.47216675</v>
      </c>
      <c r="K60" s="2">
        <v>0.43983325000000001</v>
      </c>
      <c r="L60" s="2">
        <v>0.36758324999999997</v>
      </c>
      <c r="M60" s="2">
        <v>0.44714999999999999</v>
      </c>
      <c r="N60" s="2">
        <v>2.02895</v>
      </c>
      <c r="O60" s="2">
        <v>1.0266500000000001</v>
      </c>
      <c r="P60" s="2">
        <v>3.3409582499999999</v>
      </c>
      <c r="Q60" s="2">
        <v>5.8509582499999997</v>
      </c>
      <c r="R60" s="2">
        <v>2.7049582499999998</v>
      </c>
      <c r="S60" s="2">
        <v>2.7933332499999999</v>
      </c>
      <c r="T60" s="2">
        <v>2.9391667500000001</v>
      </c>
      <c r="U60" s="2">
        <v>4.2625000000000002</v>
      </c>
      <c r="V60" s="2">
        <v>1.3387</v>
      </c>
      <c r="W60" s="2">
        <v>0.52854999999999996</v>
      </c>
      <c r="X60" s="2">
        <v>1.65425</v>
      </c>
      <c r="Y60" s="2">
        <v>0.77224999999999999</v>
      </c>
      <c r="Z60" s="2">
        <v>2.4559000000000002</v>
      </c>
      <c r="AA60" s="2">
        <v>2.7128125000000001</v>
      </c>
      <c r="AB60" s="2">
        <v>1.1576249999999999</v>
      </c>
      <c r="AC60" s="2">
        <v>1.5712917500000001</v>
      </c>
      <c r="AD60" s="2">
        <v>0.77233324999999997</v>
      </c>
      <c r="AE60" s="2">
        <v>1.069375</v>
      </c>
      <c r="AF60" s="2">
        <v>0.85624999999999996</v>
      </c>
      <c r="AG60" s="2">
        <v>1.0210999999999999</v>
      </c>
      <c r="AH60" s="2">
        <v>0.85212500000000002</v>
      </c>
      <c r="AI60" s="2">
        <v>3.4695832499999999</v>
      </c>
      <c r="AJ60" s="2">
        <v>1.7099500000000001</v>
      </c>
      <c r="AK60" s="2">
        <v>1.43695825</v>
      </c>
      <c r="AL60" s="2">
        <v>3.293625</v>
      </c>
      <c r="AM60" s="2">
        <v>1.5416667500000001</v>
      </c>
      <c r="AN60" s="2">
        <v>1.06708325</v>
      </c>
      <c r="AO60" s="2">
        <v>0.95725000000000005</v>
      </c>
      <c r="AP60" s="2">
        <v>1.08385</v>
      </c>
      <c r="AQ60" s="2">
        <v>0.62975000000000003</v>
      </c>
      <c r="AR60" s="2">
        <v>2.12841675</v>
      </c>
      <c r="AS60" s="2">
        <v>1.2497082500000001</v>
      </c>
      <c r="AT60" s="2">
        <v>0.65390000000000004</v>
      </c>
      <c r="AU60" s="2">
        <v>1.71441675</v>
      </c>
      <c r="AV60" s="2">
        <v>0.996</v>
      </c>
      <c r="AW60" s="2">
        <v>0.67966674999999999</v>
      </c>
      <c r="AX60" s="2">
        <v>4.4639375000000001</v>
      </c>
      <c r="AY60" s="2">
        <v>2.7948750000000002</v>
      </c>
      <c r="AZ60" s="2">
        <v>1.15879175</v>
      </c>
      <c r="BA60" s="2">
        <v>1.7639499999999999</v>
      </c>
      <c r="BB60" s="2">
        <v>4.2404582499999997</v>
      </c>
      <c r="BC60" s="2">
        <v>1.7662500000000001</v>
      </c>
      <c r="BD60" s="2">
        <v>3.0995832499999998</v>
      </c>
      <c r="BE60" s="2">
        <v>1.93079175</v>
      </c>
      <c r="BF60" s="2">
        <v>2.3225500000000001</v>
      </c>
      <c r="BG60" s="2">
        <v>1.5794999999999999</v>
      </c>
      <c r="BH60" s="2">
        <v>3.6093999999999999</v>
      </c>
      <c r="BI60" s="2">
        <v>2.3721999999999999</v>
      </c>
      <c r="BJ60" s="2">
        <v>2.2175417500000001</v>
      </c>
      <c r="BK60" s="2">
        <v>1.6052</v>
      </c>
      <c r="BL60" s="2">
        <v>2.2671667499999999</v>
      </c>
      <c r="BM60" s="2" t="e">
        <v>#VALUE!</v>
      </c>
      <c r="BN60" s="2">
        <v>1.0757082499999999</v>
      </c>
      <c r="BO60" s="2">
        <v>1.5602499999999999</v>
      </c>
      <c r="BP60" s="2">
        <v>0.77537500000000004</v>
      </c>
      <c r="BQ60" s="2">
        <v>2.8314582499999998</v>
      </c>
      <c r="BR60" s="2">
        <v>0.91162500000000002</v>
      </c>
      <c r="BS60" s="2">
        <v>1.1149167499999999</v>
      </c>
      <c r="BT60" s="2">
        <v>1.86066675</v>
      </c>
      <c r="BU60" s="2">
        <v>1.4491499999999999</v>
      </c>
      <c r="BV60" s="2">
        <v>1.6562082499999999</v>
      </c>
      <c r="BW60" s="2">
        <v>0.78874999999999995</v>
      </c>
      <c r="BX60" s="2">
        <v>2.4740832500000001</v>
      </c>
      <c r="BY60" s="2">
        <v>2.7134999999999998</v>
      </c>
      <c r="BZ60" s="2">
        <v>1.2925832500000001</v>
      </c>
      <c r="CA60" s="2" t="e">
        <v>#VALUE!</v>
      </c>
      <c r="CB60" s="2">
        <v>1.50070825</v>
      </c>
      <c r="CC60" s="2">
        <v>0.97279174999999996</v>
      </c>
      <c r="CD60" s="2">
        <v>1.5809582499999999</v>
      </c>
      <c r="CE60" s="2">
        <v>1.2518499999999999</v>
      </c>
      <c r="CF60" s="2">
        <v>1.1163332500000001</v>
      </c>
      <c r="CG60" s="2">
        <v>2.3478500000000002</v>
      </c>
      <c r="CH60" s="2">
        <v>1.5724582499999999</v>
      </c>
      <c r="CI60" s="2">
        <v>1.36608325</v>
      </c>
      <c r="CJ60" s="2">
        <v>1.8130999999999999</v>
      </c>
      <c r="CK60" s="2">
        <v>0.92974999999999997</v>
      </c>
      <c r="CL60" s="2">
        <v>1.48865</v>
      </c>
      <c r="CM60" s="2">
        <v>3.5031500000000002</v>
      </c>
      <c r="CN60" s="2">
        <v>1.18891675</v>
      </c>
      <c r="CO60" s="2">
        <v>1.46241675</v>
      </c>
      <c r="CP60" s="2">
        <v>3.3815</v>
      </c>
      <c r="CQ60" s="2">
        <v>1.79633325</v>
      </c>
      <c r="CR60" s="2">
        <v>0.55620000000000003</v>
      </c>
      <c r="CS60" s="2">
        <v>0.81410000000000005</v>
      </c>
      <c r="CT60" s="2">
        <v>1.8108332499999999</v>
      </c>
      <c r="CU60" s="2">
        <v>1.223875</v>
      </c>
      <c r="CV60" s="2">
        <v>1.30429175</v>
      </c>
      <c r="CW60" s="2">
        <v>2.286</v>
      </c>
      <c r="CX60" s="2">
        <v>0.43983325000000001</v>
      </c>
      <c r="CY60" s="2">
        <v>1.9238</v>
      </c>
      <c r="CZ60" s="2">
        <v>11.804</v>
      </c>
      <c r="DA60" s="2">
        <v>1.7500500000000001</v>
      </c>
      <c r="DB60" s="2">
        <v>1.3657917500000001</v>
      </c>
      <c r="DC60" s="2">
        <v>5.014875</v>
      </c>
      <c r="DD60" s="2">
        <v>2.6042082500000001</v>
      </c>
      <c r="DE60" s="2">
        <v>1.76341675</v>
      </c>
      <c r="DF60" s="2">
        <v>1.47216675</v>
      </c>
      <c r="DG60" s="2">
        <v>1.7674000000000001</v>
      </c>
      <c r="DH60" s="2">
        <v>2.7933332499999999</v>
      </c>
      <c r="DI60" s="2">
        <v>0.44714999999999999</v>
      </c>
      <c r="DJ60" s="2">
        <v>2.7049582499999998</v>
      </c>
      <c r="DK60" s="2">
        <v>1.0266500000000001</v>
      </c>
      <c r="DL60" s="2">
        <v>3.3409582499999999</v>
      </c>
      <c r="DM60" s="2">
        <v>5.8509582499999997</v>
      </c>
      <c r="DN60" s="2">
        <v>2.02895</v>
      </c>
      <c r="DO60" s="2">
        <v>0.36758324999999997</v>
      </c>
      <c r="DP60" s="2">
        <v>2.9391667500000001</v>
      </c>
      <c r="DQ60" s="2">
        <v>4.2625000000000002</v>
      </c>
      <c r="DR60" s="2">
        <v>6.1896250000000004</v>
      </c>
      <c r="DS60" s="2">
        <v>1.55965</v>
      </c>
      <c r="DT60" s="2">
        <v>4.0109000000000004</v>
      </c>
      <c r="DU60" s="2">
        <v>4.0452000000000004</v>
      </c>
      <c r="DV60" s="2">
        <v>3.3847499999999999</v>
      </c>
      <c r="DW60" s="2">
        <v>2.2712917500000001</v>
      </c>
      <c r="DX60" s="2">
        <v>2.38415</v>
      </c>
      <c r="DY60" s="2">
        <v>1.4194167499999999</v>
      </c>
      <c r="DZ60" s="2">
        <v>1.85208325</v>
      </c>
      <c r="EA60" s="2">
        <v>5.3247</v>
      </c>
      <c r="EB60" s="2">
        <v>1.4997499999999999</v>
      </c>
      <c r="EC60" s="2">
        <v>0.66554999999999997</v>
      </c>
      <c r="ED60" s="2">
        <v>2.6421999999999999</v>
      </c>
      <c r="EE60" s="2">
        <v>2.4668332500000001</v>
      </c>
      <c r="EF60" s="2">
        <v>2.7207499999999998</v>
      </c>
      <c r="EG60" s="2">
        <v>2.52633325</v>
      </c>
      <c r="EH60" s="2">
        <v>1.1734500000000001</v>
      </c>
      <c r="EI60" s="2">
        <v>3.4388000000000001</v>
      </c>
      <c r="EJ60" s="2">
        <v>2.2501250000000002</v>
      </c>
      <c r="EK60" s="13">
        <v>1.2903</v>
      </c>
    </row>
    <row r="61" spans="1:141" x14ac:dyDescent="0.2">
      <c r="A61" s="2">
        <v>59</v>
      </c>
      <c r="B61" s="2">
        <v>2.121</v>
      </c>
      <c r="C61" s="2">
        <v>1.17025</v>
      </c>
      <c r="D61" s="2">
        <v>3.7073</v>
      </c>
      <c r="E61" s="2">
        <v>2.6128</v>
      </c>
      <c r="F61" s="2">
        <v>1.7241249999999999</v>
      </c>
      <c r="G61" s="2">
        <v>2.0415000000000001</v>
      </c>
      <c r="H61" s="2">
        <v>4.0142499999999997</v>
      </c>
      <c r="I61" s="2">
        <v>0.92612499999999998</v>
      </c>
      <c r="J61" s="2">
        <v>1.6834167499999999</v>
      </c>
      <c r="K61" s="2">
        <v>0.66183325000000004</v>
      </c>
      <c r="L61" s="2">
        <v>0.77641674999999999</v>
      </c>
      <c r="M61" s="2">
        <v>0.90534999999999999</v>
      </c>
      <c r="N61" s="2">
        <v>3.7239</v>
      </c>
      <c r="O61" s="2">
        <v>3.35765</v>
      </c>
      <c r="P61" s="2">
        <v>2.9577917500000002</v>
      </c>
      <c r="Q61" s="2">
        <v>3.6160000000000001</v>
      </c>
      <c r="R61" s="2">
        <v>1.9824582500000001</v>
      </c>
      <c r="S61" s="2">
        <v>2.1825417499999999</v>
      </c>
      <c r="T61" s="2">
        <v>3.1100832500000002</v>
      </c>
      <c r="U61" s="2">
        <v>1.8970499999999999</v>
      </c>
      <c r="V61" s="2">
        <v>1.00305</v>
      </c>
      <c r="W61" s="2">
        <v>0.75205</v>
      </c>
      <c r="X61" s="2">
        <v>1.2984167499999999</v>
      </c>
      <c r="Y61" s="2">
        <v>0.61433325000000005</v>
      </c>
      <c r="Z61" s="2">
        <v>1.325</v>
      </c>
      <c r="AA61" s="2">
        <v>1.0145625</v>
      </c>
      <c r="AB61" s="2">
        <v>0.729375</v>
      </c>
      <c r="AC61" s="2">
        <v>1.1045832499999999</v>
      </c>
      <c r="AD61" s="2">
        <v>1.594625</v>
      </c>
      <c r="AE61" s="2">
        <v>1.13966675</v>
      </c>
      <c r="AF61" s="2">
        <v>1.43485</v>
      </c>
      <c r="AG61" s="2">
        <v>1.5099499999999999</v>
      </c>
      <c r="AH61" s="2">
        <v>0.72543749999999996</v>
      </c>
      <c r="AI61" s="2">
        <v>3.3869582500000002</v>
      </c>
      <c r="AJ61" s="2">
        <v>0.83745000000000003</v>
      </c>
      <c r="AK61" s="2">
        <v>0.91362500000000002</v>
      </c>
      <c r="AL61" s="2">
        <v>1.3216667499999999</v>
      </c>
      <c r="AM61" s="2">
        <v>1.2406250000000001</v>
      </c>
      <c r="AN61" s="2">
        <v>0.69629174999999999</v>
      </c>
      <c r="AO61" s="2">
        <v>0.84879174999999996</v>
      </c>
      <c r="AP61" s="2">
        <v>0.81359999999999999</v>
      </c>
      <c r="AQ61" s="2">
        <v>0.29604999999999998</v>
      </c>
      <c r="AR61" s="2">
        <v>1.3287500000000001</v>
      </c>
      <c r="AS61" s="2">
        <v>0.85175000000000001</v>
      </c>
      <c r="AT61" s="2">
        <v>0.54120000000000001</v>
      </c>
      <c r="AU61" s="2">
        <v>1.16883325</v>
      </c>
      <c r="AV61" s="2">
        <v>6.0812917500000001</v>
      </c>
      <c r="AW61" s="2">
        <v>1.0671250000000001</v>
      </c>
      <c r="AX61" s="2">
        <v>3.3387500000000001</v>
      </c>
      <c r="AY61" s="2">
        <v>2.2318332500000002</v>
      </c>
      <c r="AZ61" s="2">
        <v>1.0525832500000001</v>
      </c>
      <c r="BA61" s="2">
        <v>2.2793000000000001</v>
      </c>
      <c r="BB61" s="2">
        <v>1.91929175</v>
      </c>
      <c r="BC61" s="2">
        <v>0.69335000000000002</v>
      </c>
      <c r="BD61" s="2">
        <v>3.0059999999999998</v>
      </c>
      <c r="BE61" s="2">
        <v>2.7758750000000001</v>
      </c>
      <c r="BF61" s="2">
        <v>1.7948500000000001</v>
      </c>
      <c r="BG61" s="2">
        <v>2.2949000000000002</v>
      </c>
      <c r="BH61" s="2">
        <v>1.4349000000000001</v>
      </c>
      <c r="BI61" s="2">
        <v>4.6077000000000004</v>
      </c>
      <c r="BJ61" s="2">
        <v>1.10266675</v>
      </c>
      <c r="BK61" s="2">
        <v>1.3111999999999999</v>
      </c>
      <c r="BL61" s="2">
        <v>1.5017082500000001</v>
      </c>
      <c r="BM61" s="2">
        <v>1.6805000000000001</v>
      </c>
      <c r="BN61" s="2">
        <v>2.05470825</v>
      </c>
      <c r="BO61" s="2">
        <v>2.1161249999999998</v>
      </c>
      <c r="BP61" s="2">
        <v>1.0006667499999999</v>
      </c>
      <c r="BQ61" s="2">
        <v>1.40116675</v>
      </c>
      <c r="BR61" s="2">
        <v>0.91045825000000002</v>
      </c>
      <c r="BS61" s="2">
        <v>1.4298332499999999</v>
      </c>
      <c r="BT61" s="2">
        <v>1.54975</v>
      </c>
      <c r="BU61" s="2">
        <v>1.0102</v>
      </c>
      <c r="BV61" s="2">
        <v>1.005125</v>
      </c>
      <c r="BW61" s="2">
        <v>1.7480417500000001</v>
      </c>
      <c r="BX61" s="2">
        <v>2.0443750000000001</v>
      </c>
      <c r="BY61" s="2">
        <v>1.05720825</v>
      </c>
      <c r="BZ61" s="2">
        <v>0.76308324999999999</v>
      </c>
      <c r="CA61" s="2" t="e">
        <v>#VALUE!</v>
      </c>
      <c r="CB61" s="2">
        <v>1.4802917499999999</v>
      </c>
      <c r="CC61" s="2">
        <v>1.5275000000000001</v>
      </c>
      <c r="CD61" s="2">
        <v>1.15720825</v>
      </c>
      <c r="CE61" s="2">
        <v>1.1007499999999999</v>
      </c>
      <c r="CF61" s="2">
        <v>2.1328749999999999</v>
      </c>
      <c r="CG61" s="2">
        <v>1.0298499999999999</v>
      </c>
      <c r="CH61" s="2">
        <v>1.28741675</v>
      </c>
      <c r="CI61" s="2">
        <v>1.7383332499999999</v>
      </c>
      <c r="CJ61" s="2">
        <v>1.56355</v>
      </c>
      <c r="CK61" s="2">
        <v>2.5949499999999999</v>
      </c>
      <c r="CL61" s="2">
        <v>1.0546</v>
      </c>
      <c r="CM61" s="2">
        <v>2.3795999999999999</v>
      </c>
      <c r="CN61" s="2">
        <v>2.16116675</v>
      </c>
      <c r="CO61" s="2">
        <v>1.7762500000000001</v>
      </c>
      <c r="CP61" s="2">
        <v>1.0244582499999999</v>
      </c>
      <c r="CQ61" s="2">
        <v>1.9962500000000001</v>
      </c>
      <c r="CR61" s="2">
        <v>1.1090500000000001</v>
      </c>
      <c r="CS61" s="2">
        <v>0.65054999999999996</v>
      </c>
      <c r="CT61" s="2">
        <v>2.2797917499999998</v>
      </c>
      <c r="CU61" s="2">
        <v>0.67581250000000004</v>
      </c>
      <c r="CV61" s="2">
        <v>0.93462500000000004</v>
      </c>
      <c r="CW61" s="2">
        <v>2.0052082499999999</v>
      </c>
      <c r="CX61" s="2">
        <v>0.66183325000000004</v>
      </c>
      <c r="CY61" s="2">
        <v>1.17025</v>
      </c>
      <c r="CZ61" s="2">
        <v>3.7073</v>
      </c>
      <c r="DA61" s="2">
        <v>2.6128</v>
      </c>
      <c r="DB61" s="2">
        <v>1.7241249999999999</v>
      </c>
      <c r="DC61" s="2">
        <v>2.0415000000000001</v>
      </c>
      <c r="DD61" s="2">
        <v>4.0142499999999997</v>
      </c>
      <c r="DE61" s="2">
        <v>0.92612499999999998</v>
      </c>
      <c r="DF61" s="2">
        <v>1.6834167499999999</v>
      </c>
      <c r="DG61" s="2">
        <v>2.121</v>
      </c>
      <c r="DH61" s="2">
        <v>2.1825417499999999</v>
      </c>
      <c r="DI61" s="2">
        <v>0.90534999999999999</v>
      </c>
      <c r="DJ61" s="2">
        <v>1.9824582500000001</v>
      </c>
      <c r="DK61" s="2">
        <v>3.35765</v>
      </c>
      <c r="DL61" s="2">
        <v>2.9577917500000002</v>
      </c>
      <c r="DM61" s="2">
        <v>3.6160000000000001</v>
      </c>
      <c r="DN61" s="2">
        <v>3.7239</v>
      </c>
      <c r="DO61" s="2">
        <v>0.77641674999999999</v>
      </c>
      <c r="DP61" s="2">
        <v>3.1100832500000002</v>
      </c>
      <c r="DQ61" s="2">
        <v>1.8970499999999999</v>
      </c>
      <c r="DR61" s="2">
        <v>3.2443749999999998</v>
      </c>
      <c r="DS61" s="2">
        <v>1.7423999999999999</v>
      </c>
      <c r="DT61" s="2">
        <v>0.73085</v>
      </c>
      <c r="DU61" s="2">
        <v>2.50875</v>
      </c>
      <c r="DV61" s="2">
        <v>2.9825832499999998</v>
      </c>
      <c r="DW61" s="2">
        <v>2.6203332499999998</v>
      </c>
      <c r="DX61" s="2">
        <v>3.4397000000000002</v>
      </c>
      <c r="DY61" s="2">
        <v>1.2327917500000001</v>
      </c>
      <c r="DZ61" s="2">
        <v>1.2773749999999999</v>
      </c>
      <c r="EA61" s="2">
        <v>8.6183332499999992</v>
      </c>
      <c r="EB61" s="2">
        <v>3.9450832500000002</v>
      </c>
      <c r="EC61" s="2">
        <v>1.1991000000000001</v>
      </c>
      <c r="ED61" s="2">
        <v>4.3708</v>
      </c>
      <c r="EE61" s="2">
        <v>4.3184167499999999</v>
      </c>
      <c r="EF61" s="2">
        <v>2.2718332499999998</v>
      </c>
      <c r="EG61" s="2">
        <v>3.89366675</v>
      </c>
      <c r="EH61" s="2">
        <v>3.0468500000000001</v>
      </c>
      <c r="EI61" s="2">
        <v>1.8471</v>
      </c>
      <c r="EJ61" s="2">
        <v>2.0090417500000002</v>
      </c>
      <c r="EK61" s="13">
        <v>2.5988125000000002</v>
      </c>
    </row>
    <row r="62" spans="1:141" x14ac:dyDescent="0.2">
      <c r="A62" s="2">
        <v>60</v>
      </c>
      <c r="B62" s="2">
        <v>2.2402000000000002</v>
      </c>
      <c r="C62" s="2">
        <v>1.4582999999999999</v>
      </c>
      <c r="D62" s="2">
        <v>7.3199375</v>
      </c>
      <c r="E62" s="2">
        <v>1.0875999999999999</v>
      </c>
      <c r="F62" s="2">
        <v>1.4788332500000001</v>
      </c>
      <c r="G62" s="2">
        <v>2.0608749999999998</v>
      </c>
      <c r="H62" s="2">
        <v>2.7756249999999998</v>
      </c>
      <c r="I62" s="2">
        <v>1.2860417500000001</v>
      </c>
      <c r="J62" s="2">
        <v>1.62425</v>
      </c>
      <c r="K62" s="2">
        <v>1.3380832499999999</v>
      </c>
      <c r="L62" s="2">
        <v>1.4055</v>
      </c>
      <c r="M62" s="2">
        <v>0.89480000000000004</v>
      </c>
      <c r="N62" s="2">
        <v>4.8370832500000001</v>
      </c>
      <c r="O62" s="2">
        <v>3.0101499999999999</v>
      </c>
      <c r="P62" s="2">
        <v>3.8567917500000002</v>
      </c>
      <c r="Q62" s="2">
        <v>1.4141667499999999</v>
      </c>
      <c r="R62" s="2">
        <v>3.0256667500000001</v>
      </c>
      <c r="S62" s="2">
        <v>1.5503750000000001</v>
      </c>
      <c r="T62" s="2">
        <v>1.9886250000000001</v>
      </c>
      <c r="U62" s="2">
        <v>3.1472000000000002</v>
      </c>
      <c r="V62" s="2">
        <v>1.14385</v>
      </c>
      <c r="W62" s="2">
        <v>0.57665</v>
      </c>
      <c r="X62" s="2">
        <v>2.1040417499999999</v>
      </c>
      <c r="Y62" s="2">
        <v>1.2455832499999999</v>
      </c>
      <c r="Z62" s="2">
        <v>1.2000500000000001</v>
      </c>
      <c r="AA62" s="2">
        <v>0.94456249999999997</v>
      </c>
      <c r="AB62" s="2">
        <v>0.96412500000000001</v>
      </c>
      <c r="AC62" s="2">
        <v>2.4847917499999999</v>
      </c>
      <c r="AD62" s="2">
        <v>0.63149999999999995</v>
      </c>
      <c r="AE62" s="2">
        <v>1.32154175</v>
      </c>
      <c r="AF62" s="2">
        <v>1.0078499999999999</v>
      </c>
      <c r="AG62" s="2">
        <v>1.7856000000000001</v>
      </c>
      <c r="AH62" s="2">
        <v>1.1700625</v>
      </c>
      <c r="AI62" s="2">
        <v>2.5376667500000001</v>
      </c>
      <c r="AJ62" s="2">
        <v>0.68994999999999995</v>
      </c>
      <c r="AK62" s="2">
        <v>1.72529175</v>
      </c>
      <c r="AL62" s="2">
        <v>3.4785832499999998</v>
      </c>
      <c r="AM62" s="2">
        <v>2.7171667500000001</v>
      </c>
      <c r="AN62" s="2">
        <v>1.37175</v>
      </c>
      <c r="AO62" s="2">
        <v>1.15425</v>
      </c>
      <c r="AP62" s="2">
        <v>1.0979000000000001</v>
      </c>
      <c r="AQ62" s="2">
        <v>0.69325000000000003</v>
      </c>
      <c r="AR62" s="2">
        <v>2.0741667499999998</v>
      </c>
      <c r="AS62" s="2">
        <v>0.59554174999999998</v>
      </c>
      <c r="AT62" s="2">
        <v>0.57645000000000002</v>
      </c>
      <c r="AU62" s="2">
        <v>0.58174999999999999</v>
      </c>
      <c r="AV62" s="2">
        <v>3.7493332499999998</v>
      </c>
      <c r="AW62" s="2">
        <v>1.12266675</v>
      </c>
      <c r="AX62" s="2">
        <v>1.3415625</v>
      </c>
      <c r="AY62" s="2">
        <v>1.968</v>
      </c>
      <c r="AZ62" s="2">
        <v>1.419875</v>
      </c>
      <c r="BA62" s="2">
        <v>2.3864000000000001</v>
      </c>
      <c r="BB62" s="2">
        <v>2.7931667500000001</v>
      </c>
      <c r="BC62" s="2">
        <v>1.0451999999999999</v>
      </c>
      <c r="BD62" s="2">
        <v>2.1041667500000001</v>
      </c>
      <c r="BE62" s="2">
        <v>2.59029175</v>
      </c>
      <c r="BF62" s="2">
        <v>2.2144499999999998</v>
      </c>
      <c r="BG62" s="2">
        <v>2.8976000000000002</v>
      </c>
      <c r="BH62" s="2">
        <v>2.3677000000000001</v>
      </c>
      <c r="BI62" s="2">
        <v>2.2799999999999998</v>
      </c>
      <c r="BJ62" s="2">
        <v>1.7386250000000001</v>
      </c>
      <c r="BK62" s="2">
        <v>1.1014999999999999</v>
      </c>
      <c r="BL62" s="2">
        <v>1.44425</v>
      </c>
      <c r="BM62" s="2" t="e">
        <v>#VALUE!</v>
      </c>
      <c r="BN62" s="2">
        <v>2.2883749999999998</v>
      </c>
      <c r="BO62" s="2">
        <v>2.7288749999999999</v>
      </c>
      <c r="BP62" s="2">
        <v>2.52054175</v>
      </c>
      <c r="BQ62" s="2">
        <v>1.0060417500000001</v>
      </c>
      <c r="BR62" s="2">
        <v>1.1465000000000001</v>
      </c>
      <c r="BS62" s="2">
        <v>1.2971250000000001</v>
      </c>
      <c r="BT62" s="2">
        <v>1.1346667500000001</v>
      </c>
      <c r="BU62" s="2">
        <v>1.9258</v>
      </c>
      <c r="BV62" s="2">
        <v>1.365</v>
      </c>
      <c r="BW62" s="2">
        <v>1.3365417500000001</v>
      </c>
      <c r="BX62" s="2">
        <v>1.7395</v>
      </c>
      <c r="BY62" s="2">
        <v>1.995125</v>
      </c>
      <c r="BZ62" s="2">
        <v>2.1098332499999999</v>
      </c>
      <c r="CA62" s="2" t="e">
        <v>#VALUE!</v>
      </c>
      <c r="CB62" s="2">
        <v>0.70145000000000002</v>
      </c>
      <c r="CC62" s="2">
        <v>0.70199999999999996</v>
      </c>
      <c r="CD62" s="2">
        <v>1.9446667500000001</v>
      </c>
      <c r="CE62" s="2">
        <v>0.82965</v>
      </c>
      <c r="CF62" s="2">
        <v>0.67545825000000004</v>
      </c>
      <c r="CG62" s="2">
        <v>1.5028999999999999</v>
      </c>
      <c r="CH62" s="2">
        <v>1.3897917500000001</v>
      </c>
      <c r="CI62" s="2">
        <v>1.41645825</v>
      </c>
      <c r="CJ62" s="2">
        <v>1.6403000000000001</v>
      </c>
      <c r="CK62" s="2">
        <v>1.5258499999999999</v>
      </c>
      <c r="CL62" s="2">
        <v>1.6316999999999999</v>
      </c>
      <c r="CM62" s="2">
        <v>0.88044999999999995</v>
      </c>
      <c r="CN62" s="2">
        <v>0.72766675000000003</v>
      </c>
      <c r="CO62" s="2">
        <v>1.7902499999999999</v>
      </c>
      <c r="CP62" s="2">
        <v>2.8964582499999998</v>
      </c>
      <c r="CQ62" s="2">
        <v>1.63191675</v>
      </c>
      <c r="CR62" s="2">
        <v>0.77600000000000002</v>
      </c>
      <c r="CS62" s="2">
        <v>1.0284</v>
      </c>
      <c r="CT62" s="2">
        <v>1.57033325</v>
      </c>
      <c r="CU62" s="2">
        <v>1.5278125</v>
      </c>
      <c r="CV62" s="2">
        <v>2.4446249999999998</v>
      </c>
      <c r="CW62" s="2">
        <v>1.7922499999999999</v>
      </c>
      <c r="CX62" s="2">
        <v>1.3380832499999999</v>
      </c>
      <c r="CY62" s="2">
        <v>1.4582999999999999</v>
      </c>
      <c r="CZ62" s="2">
        <v>7.3199375</v>
      </c>
      <c r="DA62" s="2">
        <v>1.0875999999999999</v>
      </c>
      <c r="DB62" s="2">
        <v>1.4788332500000001</v>
      </c>
      <c r="DC62" s="2">
        <v>2.0608749999999998</v>
      </c>
      <c r="DD62" s="2">
        <v>2.7756249999999998</v>
      </c>
      <c r="DE62" s="2">
        <v>1.2860417500000001</v>
      </c>
      <c r="DF62" s="2">
        <v>1.62425</v>
      </c>
      <c r="DG62" s="2">
        <v>2.2402000000000002</v>
      </c>
      <c r="DH62" s="2">
        <v>1.5503750000000001</v>
      </c>
      <c r="DI62" s="2">
        <v>0.89480000000000004</v>
      </c>
      <c r="DJ62" s="2">
        <v>3.0256667500000001</v>
      </c>
      <c r="DK62" s="2">
        <v>3.0101499999999999</v>
      </c>
      <c r="DL62" s="2">
        <v>3.8567917500000002</v>
      </c>
      <c r="DM62" s="2">
        <v>1.4141667499999999</v>
      </c>
      <c r="DN62" s="2">
        <v>4.8370832500000001</v>
      </c>
      <c r="DO62" s="2">
        <v>1.4055</v>
      </c>
      <c r="DP62" s="2">
        <v>1.9886250000000001</v>
      </c>
      <c r="DQ62" s="2">
        <v>3.1472000000000002</v>
      </c>
      <c r="DR62" s="2">
        <v>4.1304582500000002</v>
      </c>
      <c r="DS62" s="2">
        <v>1.4462999999999999</v>
      </c>
      <c r="DT62" s="2">
        <v>3.1884999999999999</v>
      </c>
      <c r="DU62" s="2">
        <v>4.1545500000000004</v>
      </c>
      <c r="DV62" s="2">
        <v>2.8221667500000001</v>
      </c>
      <c r="DW62" s="2">
        <v>3.8705417500000001</v>
      </c>
      <c r="DX62" s="2">
        <v>2.1331000000000002</v>
      </c>
      <c r="DY62" s="2">
        <v>2.1610417499999999</v>
      </c>
      <c r="DZ62" s="2">
        <v>2.8611249999999999</v>
      </c>
      <c r="EA62" s="2">
        <v>1.30335</v>
      </c>
      <c r="EB62" s="2">
        <v>3.9224999999999999</v>
      </c>
      <c r="EC62" s="2">
        <v>1.9356500000000001</v>
      </c>
      <c r="ED62" s="2">
        <v>2.4204500000000002</v>
      </c>
      <c r="EE62" s="2">
        <v>2.2868750000000002</v>
      </c>
      <c r="EF62" s="2">
        <v>3.8062499999999999</v>
      </c>
      <c r="EG62" s="2">
        <v>2.8009582499999999</v>
      </c>
      <c r="EH62" s="2">
        <v>2.0332499999999998</v>
      </c>
      <c r="EI62" s="2">
        <v>5.4763500000000001</v>
      </c>
      <c r="EJ62" s="2">
        <v>2.2985417500000001</v>
      </c>
      <c r="EK62" s="13">
        <v>1.3081875000000001</v>
      </c>
    </row>
    <row r="63" spans="1:141" x14ac:dyDescent="0.2">
      <c r="A63" s="2">
        <v>61</v>
      </c>
      <c r="B63" s="2">
        <v>1.72865</v>
      </c>
      <c r="C63" s="2">
        <v>0.63439999999999996</v>
      </c>
      <c r="D63" s="2">
        <v>4.8788</v>
      </c>
      <c r="E63" s="2">
        <v>1.5769</v>
      </c>
      <c r="F63" s="2">
        <v>0.73283324999999999</v>
      </c>
      <c r="G63" s="2">
        <v>2.4362499999999998</v>
      </c>
      <c r="H63" s="2">
        <v>2.0128750000000002</v>
      </c>
      <c r="I63" s="2">
        <v>0.68899999999999995</v>
      </c>
      <c r="J63" s="2">
        <v>1.0632917500000001</v>
      </c>
      <c r="K63" s="2">
        <v>0.56408325000000004</v>
      </c>
      <c r="L63" s="2">
        <v>1.14208325</v>
      </c>
      <c r="M63" s="2">
        <v>0.66120000000000001</v>
      </c>
      <c r="N63" s="2">
        <v>4.5987</v>
      </c>
      <c r="O63" s="2">
        <v>1.6891</v>
      </c>
      <c r="P63" s="2">
        <v>1.8169582500000001</v>
      </c>
      <c r="Q63" s="2">
        <v>8.0610999999999997</v>
      </c>
      <c r="R63" s="2">
        <v>1.197875</v>
      </c>
      <c r="S63" s="2">
        <v>4.5477082500000003</v>
      </c>
      <c r="T63" s="2">
        <v>3.5871249999999999</v>
      </c>
      <c r="U63" s="2">
        <v>0.60075000000000001</v>
      </c>
      <c r="V63" s="2">
        <v>1.4835</v>
      </c>
      <c r="W63" s="2">
        <v>0.53134999999999999</v>
      </c>
      <c r="X63" s="2">
        <v>1.52379175</v>
      </c>
      <c r="Y63" s="2">
        <v>1.20054175</v>
      </c>
      <c r="Z63" s="2">
        <v>0.97394999999999998</v>
      </c>
      <c r="AA63" s="2">
        <v>1.695125</v>
      </c>
      <c r="AB63" s="2">
        <v>0.94979175000000005</v>
      </c>
      <c r="AC63" s="2">
        <v>2.3622917499999998</v>
      </c>
      <c r="AD63" s="2">
        <v>1.0578749999999999</v>
      </c>
      <c r="AE63" s="2">
        <v>0.86937500000000001</v>
      </c>
      <c r="AF63" s="2">
        <v>2.9342000000000001</v>
      </c>
      <c r="AG63" s="2">
        <v>0.23474999999999999</v>
      </c>
      <c r="AH63" s="2">
        <v>1.2178125</v>
      </c>
      <c r="AI63" s="2">
        <v>1.39920825</v>
      </c>
      <c r="AJ63" s="2">
        <v>1.97495</v>
      </c>
      <c r="AK63" s="2">
        <v>1.16679175</v>
      </c>
      <c r="AL63" s="2">
        <v>2.2507917499999999</v>
      </c>
      <c r="AM63" s="2">
        <v>1.1547499999999999</v>
      </c>
      <c r="AN63" s="2">
        <v>2.2849167499999998</v>
      </c>
      <c r="AO63" s="2">
        <v>1.0144167500000001</v>
      </c>
      <c r="AP63" s="2">
        <v>0.70184999999999997</v>
      </c>
      <c r="AQ63" s="2">
        <v>0.76495000000000002</v>
      </c>
      <c r="AR63" s="2">
        <v>2.3447917500000002</v>
      </c>
      <c r="AS63" s="2">
        <v>1.032125</v>
      </c>
      <c r="AT63" s="2">
        <v>1.1718</v>
      </c>
      <c r="AU63" s="2">
        <v>1.70416675</v>
      </c>
      <c r="AV63" s="2">
        <v>6.1086</v>
      </c>
      <c r="AW63" s="2">
        <v>1.03016675</v>
      </c>
      <c r="AX63" s="2">
        <v>1.194</v>
      </c>
      <c r="AY63" s="2">
        <v>1.651</v>
      </c>
      <c r="AZ63" s="2">
        <v>0.98858325000000002</v>
      </c>
      <c r="BA63" s="2">
        <v>1.8292999999999999</v>
      </c>
      <c r="BB63" s="2">
        <v>2.4159167500000001</v>
      </c>
      <c r="BC63" s="2">
        <v>1.5367999999999999</v>
      </c>
      <c r="BD63" s="2">
        <v>3.0295417499999999</v>
      </c>
      <c r="BE63" s="2">
        <v>5.7071249999999996</v>
      </c>
      <c r="BF63" s="2">
        <v>1.06335</v>
      </c>
      <c r="BG63" s="2">
        <v>2.1968999999999999</v>
      </c>
      <c r="BH63" s="2">
        <v>3.7426499999999998</v>
      </c>
      <c r="BI63" s="2">
        <v>2.6579999999999999</v>
      </c>
      <c r="BJ63" s="2">
        <v>1.2924167499999999</v>
      </c>
      <c r="BK63" s="2">
        <v>2.1131000000000002</v>
      </c>
      <c r="BL63" s="2">
        <v>1.02633325</v>
      </c>
      <c r="BM63" s="2">
        <v>1.2306667499999999</v>
      </c>
      <c r="BN63" s="2">
        <v>0.63070824999999997</v>
      </c>
      <c r="BO63" s="2">
        <v>1.6232500000000001</v>
      </c>
      <c r="BP63" s="2">
        <v>0.89487499999999998</v>
      </c>
      <c r="BQ63" s="2">
        <v>0.54641675000000001</v>
      </c>
      <c r="BR63" s="2">
        <v>1.20408325</v>
      </c>
      <c r="BS63" s="2">
        <v>1.1183749999999999</v>
      </c>
      <c r="BT63" s="2">
        <v>0.46995825000000002</v>
      </c>
      <c r="BU63" s="2">
        <v>0.73265000000000002</v>
      </c>
      <c r="BV63" s="2">
        <v>0.74370824999999996</v>
      </c>
      <c r="BW63" s="2">
        <v>1.5818332500000001</v>
      </c>
      <c r="BX63" s="2">
        <v>1.9620832500000001</v>
      </c>
      <c r="BY63" s="2">
        <v>1.2685832500000001</v>
      </c>
      <c r="BZ63" s="2">
        <v>1.4615417500000001</v>
      </c>
      <c r="CA63" s="2" t="e">
        <v>#VALUE!</v>
      </c>
      <c r="CB63" s="2">
        <v>0.93929174999999998</v>
      </c>
      <c r="CC63" s="2">
        <v>1.1205000000000001</v>
      </c>
      <c r="CD63" s="2">
        <v>1.0956667499999999</v>
      </c>
      <c r="CE63" s="2">
        <v>1.0835999999999999</v>
      </c>
      <c r="CF63" s="2">
        <v>0.82737499999999997</v>
      </c>
      <c r="CG63" s="2">
        <v>2.4291</v>
      </c>
      <c r="CH63" s="2">
        <v>0.87508324999999998</v>
      </c>
      <c r="CI63" s="2">
        <v>1.09645825</v>
      </c>
      <c r="CJ63" s="2">
        <v>2.35745</v>
      </c>
      <c r="CK63" s="2">
        <v>3.74255</v>
      </c>
      <c r="CL63" s="2">
        <v>1.4908999999999999</v>
      </c>
      <c r="CM63" s="2">
        <v>1.63175</v>
      </c>
      <c r="CN63" s="2">
        <v>1.006875</v>
      </c>
      <c r="CO63" s="2">
        <v>0.98629175000000002</v>
      </c>
      <c r="CP63" s="2">
        <v>4.14079175</v>
      </c>
      <c r="CQ63" s="2">
        <v>0.87791675000000002</v>
      </c>
      <c r="CR63" s="2">
        <v>0.60109999999999997</v>
      </c>
      <c r="CS63" s="2">
        <v>1.17425</v>
      </c>
      <c r="CT63" s="2">
        <v>1.30795825</v>
      </c>
      <c r="CU63" s="2">
        <v>1.3573124999999999</v>
      </c>
      <c r="CV63" s="2">
        <v>1.7528332499999999</v>
      </c>
      <c r="CW63" s="2">
        <v>1.02654175</v>
      </c>
      <c r="CX63" s="2">
        <v>0.56408325000000004</v>
      </c>
      <c r="CY63" s="2">
        <v>0.63439999999999996</v>
      </c>
      <c r="CZ63" s="2">
        <v>4.8788</v>
      </c>
      <c r="DA63" s="2">
        <v>1.5769</v>
      </c>
      <c r="DB63" s="2">
        <v>0.73283324999999999</v>
      </c>
      <c r="DC63" s="2">
        <v>2.4362499999999998</v>
      </c>
      <c r="DD63" s="2">
        <v>2.0128750000000002</v>
      </c>
      <c r="DE63" s="2">
        <v>0.68899999999999995</v>
      </c>
      <c r="DF63" s="2">
        <v>1.0632917500000001</v>
      </c>
      <c r="DG63" s="2">
        <v>1.72865</v>
      </c>
      <c r="DH63" s="2">
        <v>4.5477082500000003</v>
      </c>
      <c r="DI63" s="2">
        <v>0.66120000000000001</v>
      </c>
      <c r="DJ63" s="2">
        <v>1.197875</v>
      </c>
      <c r="DK63" s="2">
        <v>1.6891</v>
      </c>
      <c r="DL63" s="2">
        <v>1.8169582500000001</v>
      </c>
      <c r="DM63" s="2">
        <v>8.0610999999999997</v>
      </c>
      <c r="DN63" s="2">
        <v>4.5987</v>
      </c>
      <c r="DO63" s="2">
        <v>1.14208325</v>
      </c>
      <c r="DP63" s="2">
        <v>3.5871249999999999</v>
      </c>
      <c r="DQ63" s="2">
        <v>0.60075000000000001</v>
      </c>
      <c r="DR63" s="2">
        <v>3.3206250000000002</v>
      </c>
      <c r="DS63" s="2">
        <v>0.97640000000000005</v>
      </c>
      <c r="DT63" s="2">
        <v>2.1046999999999998</v>
      </c>
      <c r="DU63" s="2">
        <v>1.4408000000000001</v>
      </c>
      <c r="DV63" s="2">
        <v>5.4139999999999997</v>
      </c>
      <c r="DW63" s="2">
        <v>3.4759167500000001</v>
      </c>
      <c r="DX63" s="2">
        <v>3.0030000000000001</v>
      </c>
      <c r="DY63" s="2">
        <v>3.323</v>
      </c>
      <c r="DZ63" s="2">
        <v>2.9259167499999998</v>
      </c>
      <c r="EA63" s="2">
        <v>2.8820999999999999</v>
      </c>
      <c r="EB63" s="2">
        <v>2.0450832499999998</v>
      </c>
      <c r="EC63" s="2">
        <v>1.05745</v>
      </c>
      <c r="ED63" s="2">
        <v>3.0889500000000001</v>
      </c>
      <c r="EE63" s="2">
        <v>1.27741675</v>
      </c>
      <c r="EF63" s="2">
        <v>2.8332082500000002</v>
      </c>
      <c r="EG63" s="2">
        <v>2.3266667499999998</v>
      </c>
      <c r="EH63" s="2">
        <v>1.2716499999999999</v>
      </c>
      <c r="EI63" s="2">
        <v>5.2408999999999999</v>
      </c>
      <c r="EJ63" s="2">
        <v>4.4115417499999996</v>
      </c>
      <c r="EK63" s="13">
        <v>0.56406250000000002</v>
      </c>
    </row>
    <row r="64" spans="1:141" x14ac:dyDescent="0.2">
      <c r="A64" s="2">
        <v>62</v>
      </c>
      <c r="B64" s="2">
        <v>3.8698000000000001</v>
      </c>
      <c r="C64" s="2">
        <v>2.4614500000000001</v>
      </c>
      <c r="D64" s="2">
        <v>3.5922999999999998</v>
      </c>
      <c r="E64" s="2">
        <v>3.0155500000000002</v>
      </c>
      <c r="F64" s="2">
        <v>0.89720825000000004</v>
      </c>
      <c r="G64" s="2">
        <v>3.4077917499999999</v>
      </c>
      <c r="H64" s="2">
        <v>1.319</v>
      </c>
      <c r="I64" s="2">
        <v>5.7969999999999997</v>
      </c>
      <c r="J64" s="2">
        <v>1.9930000000000001</v>
      </c>
      <c r="K64" s="2">
        <v>1.01033325</v>
      </c>
      <c r="L64" s="2">
        <v>2.43733325</v>
      </c>
      <c r="M64" s="2">
        <v>1.3332999999999999</v>
      </c>
      <c r="N64" s="2">
        <v>3.9887000000000001</v>
      </c>
      <c r="O64" s="2">
        <v>2.2938000000000001</v>
      </c>
      <c r="P64" s="2">
        <v>1.10879175</v>
      </c>
      <c r="Q64" s="2">
        <v>6.8972082500000003</v>
      </c>
      <c r="R64" s="2">
        <v>1.3080417499999999</v>
      </c>
      <c r="S64" s="2">
        <v>1.51329175</v>
      </c>
      <c r="T64" s="2">
        <v>1.9326667500000001</v>
      </c>
      <c r="U64" s="2">
        <v>0.87890000000000001</v>
      </c>
      <c r="V64" s="2">
        <v>0.95589999999999997</v>
      </c>
      <c r="W64" s="2">
        <v>1.1370499999999999</v>
      </c>
      <c r="X64" s="2">
        <v>0.89204174999999997</v>
      </c>
      <c r="Y64" s="2">
        <v>0.87270824999999996</v>
      </c>
      <c r="Z64" s="2">
        <v>1.0829</v>
      </c>
      <c r="AA64" s="2">
        <v>3.7073125</v>
      </c>
      <c r="AB64" s="2">
        <v>1.1247082500000001</v>
      </c>
      <c r="AC64" s="2">
        <v>2.4557917499999999</v>
      </c>
      <c r="AD64" s="2">
        <v>2.15245825</v>
      </c>
      <c r="AE64" s="2">
        <v>1.35791675</v>
      </c>
      <c r="AF64" s="2">
        <v>1.3955</v>
      </c>
      <c r="AG64" s="2">
        <v>0.73299999999999998</v>
      </c>
      <c r="AH64" s="2">
        <v>1.94025</v>
      </c>
      <c r="AI64" s="2">
        <v>2.5865832499999999</v>
      </c>
      <c r="AJ64" s="2">
        <v>1.71095</v>
      </c>
      <c r="AK64" s="2">
        <v>0.74395825000000004</v>
      </c>
      <c r="AL64" s="2">
        <v>2.1057917499999999</v>
      </c>
      <c r="AM64" s="2">
        <v>1.3879582500000001</v>
      </c>
      <c r="AN64" s="2">
        <v>2.3326250000000002</v>
      </c>
      <c r="AO64" s="2">
        <v>0.91033324999999998</v>
      </c>
      <c r="AP64" s="2">
        <v>1.30575</v>
      </c>
      <c r="AQ64" s="2">
        <v>0.54379999999999995</v>
      </c>
      <c r="AR64" s="2">
        <v>1.8846667500000001</v>
      </c>
      <c r="AS64" s="2">
        <v>2.0559582500000002</v>
      </c>
      <c r="AT64" s="2">
        <v>2.6711</v>
      </c>
      <c r="AU64" s="2">
        <v>1.2858750000000001</v>
      </c>
      <c r="AV64" s="2">
        <v>4.3912917499999997</v>
      </c>
      <c r="AW64" s="2">
        <v>0.89475000000000005</v>
      </c>
      <c r="AX64" s="2">
        <v>2.3568125000000002</v>
      </c>
      <c r="AY64" s="2">
        <v>1.46291675</v>
      </c>
      <c r="AZ64" s="2">
        <v>3.32033325</v>
      </c>
      <c r="BA64" s="2">
        <v>2.5472000000000001</v>
      </c>
      <c r="BB64" s="2">
        <v>2.8696667499999999</v>
      </c>
      <c r="BC64" s="2">
        <v>1.7042999999999999</v>
      </c>
      <c r="BD64" s="2">
        <v>3.9425832500000002</v>
      </c>
      <c r="BE64" s="2">
        <v>2.5773332500000001</v>
      </c>
      <c r="BF64" s="2">
        <v>1.4507000000000001</v>
      </c>
      <c r="BG64" s="2">
        <v>1.86195</v>
      </c>
      <c r="BH64" s="2">
        <v>2.3775499999999998</v>
      </c>
      <c r="BI64" s="2">
        <v>5.4861000000000004</v>
      </c>
      <c r="BJ64" s="2">
        <v>1.0160417500000001</v>
      </c>
      <c r="BK64" s="2">
        <v>2.5324</v>
      </c>
      <c r="BL64" s="2">
        <v>2.49220825</v>
      </c>
      <c r="BM64" s="2">
        <v>0.99724999999999997</v>
      </c>
      <c r="BN64" s="2">
        <v>2.1119582499999998</v>
      </c>
      <c r="BO64" s="2">
        <v>2.2752917500000001</v>
      </c>
      <c r="BP64" s="2">
        <v>1.4808332500000001</v>
      </c>
      <c r="BQ64" s="2">
        <v>0.65849999999999997</v>
      </c>
      <c r="BR64" s="2">
        <v>0.73412500000000003</v>
      </c>
      <c r="BS64" s="2">
        <v>1.3374582500000001</v>
      </c>
      <c r="BT64" s="2">
        <v>1.80941675</v>
      </c>
      <c r="BU64" s="2">
        <v>1.2231000000000001</v>
      </c>
      <c r="BV64" s="2">
        <v>0.82337499999999997</v>
      </c>
      <c r="BW64" s="2">
        <v>1.8412917499999999</v>
      </c>
      <c r="BX64" s="2">
        <v>3.6770417499999999</v>
      </c>
      <c r="BY64" s="2">
        <v>2.5327500000000001</v>
      </c>
      <c r="BZ64" s="2">
        <v>1.135875</v>
      </c>
      <c r="CA64" s="2" t="e">
        <v>#VALUE!</v>
      </c>
      <c r="CB64" s="2">
        <v>1.25308325</v>
      </c>
      <c r="CC64" s="2">
        <v>1.10104175</v>
      </c>
      <c r="CD64" s="2">
        <v>1.1875</v>
      </c>
      <c r="CE64" s="2">
        <v>0.6613</v>
      </c>
      <c r="CF64" s="2">
        <v>0.85612500000000002</v>
      </c>
      <c r="CG64" s="2">
        <v>2.4892500000000002</v>
      </c>
      <c r="CH64" s="2">
        <v>1.713625</v>
      </c>
      <c r="CI64" s="2">
        <v>1.4089167499999999</v>
      </c>
      <c r="CJ64" s="2">
        <v>4.6449499999999997</v>
      </c>
      <c r="CK64" s="2">
        <v>2.0179499999999999</v>
      </c>
      <c r="CL64" s="2">
        <v>1.3920999999999999</v>
      </c>
      <c r="CM64" s="2">
        <v>1.6422000000000001</v>
      </c>
      <c r="CN64" s="2">
        <v>0.77333324999999997</v>
      </c>
      <c r="CO64" s="2">
        <v>1.93241675</v>
      </c>
      <c r="CP64" s="2">
        <v>2.4977917500000002</v>
      </c>
      <c r="CQ64" s="2">
        <v>1.2106667499999999</v>
      </c>
      <c r="CR64" s="2">
        <v>0.90169999999999995</v>
      </c>
      <c r="CS64" s="2">
        <v>0.81364999999999998</v>
      </c>
      <c r="CT64" s="2">
        <v>0.66525000000000001</v>
      </c>
      <c r="CU64" s="2">
        <v>0.55012499999999998</v>
      </c>
      <c r="CV64" s="2">
        <v>0.98675000000000002</v>
      </c>
      <c r="CW64" s="2">
        <v>2.2932082500000002</v>
      </c>
      <c r="CX64" s="2">
        <v>1.01033325</v>
      </c>
      <c r="CY64" s="2">
        <v>2.4614500000000001</v>
      </c>
      <c r="CZ64" s="2">
        <v>3.5922999999999998</v>
      </c>
      <c r="DA64" s="2">
        <v>3.0155500000000002</v>
      </c>
      <c r="DB64" s="2">
        <v>0.89720825000000004</v>
      </c>
      <c r="DC64" s="2">
        <v>3.4077917499999999</v>
      </c>
      <c r="DD64" s="2">
        <v>1.319</v>
      </c>
      <c r="DE64" s="2">
        <v>5.7969999999999997</v>
      </c>
      <c r="DF64" s="2">
        <v>1.9930000000000001</v>
      </c>
      <c r="DG64" s="2">
        <v>3.8698000000000001</v>
      </c>
      <c r="DH64" s="2">
        <v>1.51329175</v>
      </c>
      <c r="DI64" s="2">
        <v>1.3332999999999999</v>
      </c>
      <c r="DJ64" s="2">
        <v>1.3080417499999999</v>
      </c>
      <c r="DK64" s="2">
        <v>2.2938000000000001</v>
      </c>
      <c r="DL64" s="2">
        <v>1.10879175</v>
      </c>
      <c r="DM64" s="2">
        <v>6.8972082500000003</v>
      </c>
      <c r="DN64" s="2">
        <v>3.9887000000000001</v>
      </c>
      <c r="DO64" s="2">
        <v>2.43733325</v>
      </c>
      <c r="DP64" s="2">
        <v>1.9326667500000001</v>
      </c>
      <c r="DQ64" s="2">
        <v>0.87890000000000001</v>
      </c>
      <c r="DR64" s="2">
        <v>3.4993332499999998</v>
      </c>
      <c r="DS64" s="2">
        <v>2.1372</v>
      </c>
      <c r="DT64" s="2">
        <v>1.60425</v>
      </c>
      <c r="DU64" s="2">
        <v>1.93225</v>
      </c>
      <c r="DV64" s="2">
        <v>4.2493749999999997</v>
      </c>
      <c r="DW64" s="2">
        <v>3.0794582500000001</v>
      </c>
      <c r="DX64" s="2">
        <v>2.6182500000000002</v>
      </c>
      <c r="DY64" s="2">
        <v>1.9312499999999999</v>
      </c>
      <c r="DZ64" s="2">
        <v>2.84375</v>
      </c>
      <c r="EA64" s="2">
        <v>3.0144000000000002</v>
      </c>
      <c r="EB64" s="2">
        <v>4.9687082499999997</v>
      </c>
      <c r="EC64" s="2">
        <v>0.95479999999999998</v>
      </c>
      <c r="ED64" s="2">
        <v>1.9254</v>
      </c>
      <c r="EE64" s="2">
        <v>3.7536667499999998</v>
      </c>
      <c r="EF64" s="2">
        <v>3.3376667499999999</v>
      </c>
      <c r="EG64" s="2">
        <v>4.5647500000000001</v>
      </c>
      <c r="EH64" s="2">
        <v>1.4923999999999999</v>
      </c>
      <c r="EI64" s="2">
        <v>2.4483000000000001</v>
      </c>
      <c r="EJ64" s="2">
        <v>3.6816249999999999</v>
      </c>
      <c r="EK64" s="13">
        <v>2.2451500000000002</v>
      </c>
    </row>
    <row r="65" spans="1:141" x14ac:dyDescent="0.2">
      <c r="A65" s="2">
        <v>63</v>
      </c>
      <c r="B65" s="2">
        <v>2.5705499999999999</v>
      </c>
      <c r="C65" s="2">
        <v>1.4726999999999999</v>
      </c>
      <c r="D65" s="2">
        <v>3.2675000000000001</v>
      </c>
      <c r="E65" s="2">
        <v>1.56975</v>
      </c>
      <c r="F65" s="2">
        <v>2.0632917499999999</v>
      </c>
      <c r="G65" s="2">
        <v>7.0738750000000001</v>
      </c>
      <c r="H65" s="2">
        <v>2.3771249999999999</v>
      </c>
      <c r="I65" s="2">
        <v>2.3876249999999999</v>
      </c>
      <c r="J65" s="2">
        <v>2.4617917500000002</v>
      </c>
      <c r="K65" s="2">
        <v>1.2995000000000001</v>
      </c>
      <c r="L65" s="2">
        <v>1.98308325</v>
      </c>
      <c r="M65" s="2">
        <v>0.88034999999999997</v>
      </c>
      <c r="N65" s="2">
        <v>8.532</v>
      </c>
      <c r="O65" s="2">
        <v>0.90080000000000005</v>
      </c>
      <c r="P65" s="2">
        <v>1.3483750000000001</v>
      </c>
      <c r="Q65" s="2">
        <v>2.69420825</v>
      </c>
      <c r="R65" s="2">
        <v>2.1202917499999998</v>
      </c>
      <c r="S65" s="2">
        <v>1.97220825</v>
      </c>
      <c r="T65" s="2">
        <v>1.6997917499999999</v>
      </c>
      <c r="U65" s="2">
        <v>2.99085</v>
      </c>
      <c r="V65" s="2">
        <v>1.1818</v>
      </c>
      <c r="W65" s="2">
        <v>1.4172</v>
      </c>
      <c r="X65" s="2">
        <v>1.3858332499999999</v>
      </c>
      <c r="Y65" s="2">
        <v>0.61220825000000001</v>
      </c>
      <c r="Z65" s="2">
        <v>1.0155000000000001</v>
      </c>
      <c r="AA65" s="2">
        <v>1.3976875</v>
      </c>
      <c r="AB65" s="2">
        <v>0.89387499999999998</v>
      </c>
      <c r="AC65" s="2">
        <v>1.43133325</v>
      </c>
      <c r="AD65" s="2">
        <v>3.1231249999999999</v>
      </c>
      <c r="AE65" s="2">
        <v>1.4748332500000001</v>
      </c>
      <c r="AF65" s="2">
        <v>2.4550000000000001</v>
      </c>
      <c r="AG65" s="2">
        <v>4.1555499999999999</v>
      </c>
      <c r="AH65" s="2">
        <v>0.99906249999999996</v>
      </c>
      <c r="AI65" s="2">
        <v>4.0167917500000003</v>
      </c>
      <c r="AJ65" s="2">
        <v>3.8134000000000001</v>
      </c>
      <c r="AK65" s="2">
        <v>1.5236667500000001</v>
      </c>
      <c r="AL65" s="2">
        <v>5.1679582499999999</v>
      </c>
      <c r="AM65" s="2">
        <v>2.78945825</v>
      </c>
      <c r="AN65" s="2">
        <v>4.7738750000000003</v>
      </c>
      <c r="AO65" s="2">
        <v>1.9292499999999999</v>
      </c>
      <c r="AP65" s="2">
        <v>4.2327500000000002</v>
      </c>
      <c r="AQ65" s="2">
        <v>0.96694999999999998</v>
      </c>
      <c r="AR65" s="2">
        <v>2.1069582499999999</v>
      </c>
      <c r="AS65" s="2">
        <v>1.83516675</v>
      </c>
      <c r="AT65" s="2">
        <v>0.8246</v>
      </c>
      <c r="AU65" s="2">
        <v>2.0702500000000001</v>
      </c>
      <c r="AV65" s="2">
        <v>5.7644582499999997</v>
      </c>
      <c r="AW65" s="2">
        <v>1.59233325</v>
      </c>
      <c r="AX65" s="2">
        <v>2.0545624999999998</v>
      </c>
      <c r="AY65" s="2">
        <v>1.2052082500000001</v>
      </c>
      <c r="AZ65" s="2">
        <v>2.0689582500000001</v>
      </c>
      <c r="BA65" s="2">
        <v>4.4684999999999997</v>
      </c>
      <c r="BB65" s="2">
        <v>2.5709582499999999</v>
      </c>
      <c r="BC65" s="2">
        <v>1.0355000000000001</v>
      </c>
      <c r="BD65" s="2">
        <v>2.2651667500000001</v>
      </c>
      <c r="BE65" s="2">
        <v>1.5604167499999999</v>
      </c>
      <c r="BF65" s="2">
        <v>2.1768000000000001</v>
      </c>
      <c r="BG65" s="2">
        <v>1.63775</v>
      </c>
      <c r="BH65" s="2">
        <v>2.6494</v>
      </c>
      <c r="BI65" s="2">
        <v>2.2963499999999999</v>
      </c>
      <c r="BJ65" s="2">
        <v>1.3610832500000001</v>
      </c>
      <c r="BK65" s="2">
        <v>3.8592</v>
      </c>
      <c r="BL65" s="2" t="e">
        <v>#VALUE!</v>
      </c>
      <c r="BM65" s="2">
        <v>2.6975417500000001</v>
      </c>
      <c r="BN65" s="2">
        <v>1.4517917499999999</v>
      </c>
      <c r="BO65" s="2">
        <v>2.16479175</v>
      </c>
      <c r="BP65" s="2">
        <v>1.8158749999999999</v>
      </c>
      <c r="BQ65" s="2">
        <v>3.44058325</v>
      </c>
      <c r="BR65" s="2">
        <v>0.85808324999999996</v>
      </c>
      <c r="BS65" s="2">
        <v>0.83283324999999997</v>
      </c>
      <c r="BT65" s="2">
        <v>1.3998332499999999</v>
      </c>
      <c r="BU65" s="2">
        <v>2.8719999999999999</v>
      </c>
      <c r="BV65" s="2">
        <v>2.1930000000000001</v>
      </c>
      <c r="BW65" s="2">
        <v>2.2578749999999999</v>
      </c>
      <c r="BX65" s="2">
        <v>3.7069999999999999</v>
      </c>
      <c r="BY65" s="2">
        <v>3.64841675</v>
      </c>
      <c r="BZ65" s="2">
        <v>1.0124167500000001</v>
      </c>
      <c r="CA65" s="2" t="e">
        <v>#VALUE!</v>
      </c>
      <c r="CB65" s="2">
        <v>2.3322500000000002</v>
      </c>
      <c r="CC65" s="2">
        <v>1.8950832500000001</v>
      </c>
      <c r="CD65" s="2">
        <v>2.11625</v>
      </c>
      <c r="CE65" s="2">
        <v>2.4085000000000001</v>
      </c>
      <c r="CF65" s="2">
        <v>6.3432917499999997</v>
      </c>
      <c r="CG65" s="2">
        <v>3.4028</v>
      </c>
      <c r="CH65" s="2">
        <v>4.1410832500000003</v>
      </c>
      <c r="CI65" s="2">
        <v>3.17895825</v>
      </c>
      <c r="CJ65" s="2">
        <v>4.6340624999999998</v>
      </c>
      <c r="CK65" s="2">
        <v>7.4668999999999999</v>
      </c>
      <c r="CL65" s="2">
        <v>1.2597499999999999</v>
      </c>
      <c r="CM65" s="2">
        <v>3.30145</v>
      </c>
      <c r="CN65" s="2">
        <v>2.2348750000000002</v>
      </c>
      <c r="CO65" s="2">
        <v>3.2407499999999998</v>
      </c>
      <c r="CP65" s="2">
        <v>2.9634167499999999</v>
      </c>
      <c r="CQ65" s="2">
        <v>3.3979167499999998</v>
      </c>
      <c r="CR65" s="2">
        <v>1.9036999999999999</v>
      </c>
      <c r="CS65" s="2">
        <v>3.1751999999999998</v>
      </c>
      <c r="CT65" s="2">
        <v>3.5918749999999999</v>
      </c>
      <c r="CU65" s="2">
        <v>1.9169375</v>
      </c>
      <c r="CV65" s="2">
        <v>3.6002082500000001</v>
      </c>
      <c r="CW65" s="2">
        <v>3.6346250000000002</v>
      </c>
      <c r="CX65" s="2">
        <v>1.2995000000000001</v>
      </c>
      <c r="CY65" s="2">
        <v>1.4726999999999999</v>
      </c>
      <c r="CZ65" s="2">
        <v>3.2675000000000001</v>
      </c>
      <c r="DA65" s="2">
        <v>1.56975</v>
      </c>
      <c r="DB65" s="2">
        <v>2.0632917499999999</v>
      </c>
      <c r="DC65" s="2">
        <v>7.0738750000000001</v>
      </c>
      <c r="DD65" s="2">
        <v>2.3771249999999999</v>
      </c>
      <c r="DE65" s="2">
        <v>2.3876249999999999</v>
      </c>
      <c r="DF65" s="2">
        <v>2.4617917500000002</v>
      </c>
      <c r="DG65" s="2">
        <v>2.5705499999999999</v>
      </c>
      <c r="DH65" s="2">
        <v>1.97220825</v>
      </c>
      <c r="DI65" s="2">
        <v>0.88034999999999997</v>
      </c>
      <c r="DJ65" s="2">
        <v>2.1202917499999998</v>
      </c>
      <c r="DK65" s="2">
        <v>0.90080000000000005</v>
      </c>
      <c r="DL65" s="2">
        <v>1.3483750000000001</v>
      </c>
      <c r="DM65" s="2">
        <v>2.69420825</v>
      </c>
      <c r="DN65" s="2">
        <v>8.532</v>
      </c>
      <c r="DO65" s="2">
        <v>1.98308325</v>
      </c>
      <c r="DP65" s="2">
        <v>1.6997917499999999</v>
      </c>
      <c r="DQ65" s="2">
        <v>2.99085</v>
      </c>
      <c r="DR65" s="2">
        <v>3.6004167499999999</v>
      </c>
      <c r="DS65" s="2">
        <v>1.3744000000000001</v>
      </c>
      <c r="DT65" s="2">
        <v>2.3515000000000001</v>
      </c>
      <c r="DU65" s="2">
        <v>3.3851</v>
      </c>
      <c r="DV65" s="2">
        <v>2.1625417499999999</v>
      </c>
      <c r="DW65" s="2">
        <v>4.32775</v>
      </c>
      <c r="DX65" s="2">
        <v>3.6950500000000002</v>
      </c>
      <c r="DY65" s="2">
        <v>0.93300000000000005</v>
      </c>
      <c r="DZ65" s="2">
        <v>1.8979582500000001</v>
      </c>
      <c r="EA65" s="2">
        <v>5.9220625</v>
      </c>
      <c r="EB65" s="2">
        <v>2.1704167499999998</v>
      </c>
      <c r="EC65" s="2">
        <v>1.9757499999999999</v>
      </c>
      <c r="ED65" s="2">
        <v>5.1326499999999999</v>
      </c>
      <c r="EE65" s="2">
        <v>3.01033325</v>
      </c>
      <c r="EF65" s="2">
        <v>2.1695000000000002</v>
      </c>
      <c r="EG65" s="2">
        <v>2.9814582500000002</v>
      </c>
      <c r="EH65" s="2">
        <v>1.62605</v>
      </c>
      <c r="EI65" s="2">
        <v>1.335</v>
      </c>
      <c r="EJ65" s="2">
        <v>4.40645825</v>
      </c>
      <c r="EK65" s="13">
        <v>4.9955625000000001</v>
      </c>
    </row>
    <row r="66" spans="1:141" x14ac:dyDescent="0.2">
      <c r="A66" s="2">
        <v>64</v>
      </c>
      <c r="B66" s="2">
        <v>6.5137</v>
      </c>
      <c r="C66" s="2">
        <v>5.8597000000000001</v>
      </c>
      <c r="D66" s="2">
        <v>8.8516499999999994</v>
      </c>
      <c r="E66" s="2">
        <v>5.4371499999999999</v>
      </c>
      <c r="F66" s="2">
        <v>3.9277082499999998</v>
      </c>
      <c r="G66" s="2">
        <v>3.5407082499999998</v>
      </c>
      <c r="H66" s="2">
        <v>2.3235000000000001</v>
      </c>
      <c r="I66" s="2">
        <v>10.4847</v>
      </c>
      <c r="J66" s="2">
        <v>3.9492082499999999</v>
      </c>
      <c r="K66" s="2">
        <v>1.3393332499999999</v>
      </c>
      <c r="L66" s="2">
        <v>2.41008325</v>
      </c>
      <c r="M66" s="2">
        <v>6.3685</v>
      </c>
      <c r="N66" s="2">
        <v>5.21966675</v>
      </c>
      <c r="O66" s="2">
        <v>3.4514</v>
      </c>
      <c r="P66" s="2">
        <v>2.6458124999999999</v>
      </c>
      <c r="Q66" s="2">
        <v>5.8357999999999999</v>
      </c>
      <c r="R66" s="2">
        <v>3.5264582500000001</v>
      </c>
      <c r="S66" s="2">
        <v>3.8836667500000002</v>
      </c>
      <c r="T66" s="2">
        <v>3.53833325</v>
      </c>
      <c r="U66" s="2">
        <v>1.6715500000000001</v>
      </c>
      <c r="V66" s="2">
        <v>1.4074374999999999</v>
      </c>
      <c r="W66" s="2">
        <v>1.7188125000000001</v>
      </c>
      <c r="X66" s="2">
        <v>2.719875</v>
      </c>
      <c r="Y66" s="2">
        <v>1.7297082500000001</v>
      </c>
      <c r="Z66" s="2">
        <v>2.3260999999999998</v>
      </c>
      <c r="AA66" s="2">
        <v>1.1995625000000001</v>
      </c>
      <c r="AB66" s="2">
        <v>0.90812499999999996</v>
      </c>
      <c r="AC66" s="2">
        <v>2.29920825</v>
      </c>
      <c r="AD66" s="2">
        <v>1.6087499999999999</v>
      </c>
      <c r="AE66" s="2">
        <v>1.6990000000000001</v>
      </c>
      <c r="AF66" s="2">
        <v>3.6587000000000001</v>
      </c>
      <c r="AG66" s="2">
        <v>4.9162499999999998</v>
      </c>
      <c r="AH66" s="2">
        <v>2.77</v>
      </c>
      <c r="AI66" s="2">
        <v>3.4023332499999999</v>
      </c>
      <c r="AJ66" s="2">
        <v>3.1787000000000001</v>
      </c>
      <c r="AK66" s="2">
        <v>8.1594582500000001</v>
      </c>
      <c r="AL66" s="2">
        <v>5.0316667500000003</v>
      </c>
      <c r="AM66" s="2">
        <v>3.7163499999999998</v>
      </c>
      <c r="AN66" s="2">
        <v>3.7661250000000002</v>
      </c>
      <c r="AO66" s="2">
        <v>6.7464582499999999</v>
      </c>
      <c r="AP66" s="2">
        <v>4.2508999999999997</v>
      </c>
      <c r="AQ66" s="2">
        <v>5.5034999999999998</v>
      </c>
      <c r="AR66" s="2">
        <v>3.4020000000000001</v>
      </c>
      <c r="AS66" s="2">
        <v>3.6217082500000002</v>
      </c>
      <c r="AT66" s="2">
        <v>3.5691999999999999</v>
      </c>
      <c r="AU66" s="2">
        <v>3.8703750000000001</v>
      </c>
      <c r="AV66" s="2">
        <v>9.7348499999999998</v>
      </c>
      <c r="AW66" s="2">
        <v>2.0518999999999998</v>
      </c>
      <c r="AX66" s="2">
        <v>9.1486874999999994</v>
      </c>
      <c r="AY66" s="2">
        <v>2.25345825</v>
      </c>
      <c r="AZ66" s="2">
        <v>4.7259167499999997</v>
      </c>
      <c r="BA66" s="2">
        <v>2.73855</v>
      </c>
      <c r="BB66" s="2">
        <v>3.2564167500000001</v>
      </c>
      <c r="BC66" s="2">
        <v>3.4337</v>
      </c>
      <c r="BD66" s="2">
        <v>3.8060417499999999</v>
      </c>
      <c r="BE66" s="2">
        <v>3.094125</v>
      </c>
      <c r="BF66" s="2">
        <v>3.3719000000000001</v>
      </c>
      <c r="BG66" s="2">
        <v>5.1353499999999999</v>
      </c>
      <c r="BH66" s="2">
        <v>1.605</v>
      </c>
      <c r="BI66" s="2">
        <v>3.75895</v>
      </c>
      <c r="BJ66" s="2">
        <v>3.5876667499999999</v>
      </c>
      <c r="BK66" s="2">
        <v>4.6123500000000002</v>
      </c>
      <c r="BL66" s="2" t="e">
        <v>#VALUE!</v>
      </c>
      <c r="BM66" s="2" t="e">
        <v>#VALUE!</v>
      </c>
      <c r="BN66" s="2">
        <v>2.2653332499999999</v>
      </c>
      <c r="BO66" s="2">
        <v>7.5488749999999998</v>
      </c>
      <c r="BP66" s="2">
        <v>3.0957917500000001</v>
      </c>
      <c r="BQ66" s="2">
        <v>6.1317917499999997</v>
      </c>
      <c r="BR66" s="2">
        <v>6.6565417499999997</v>
      </c>
      <c r="BS66" s="2">
        <v>4.6183750000000003</v>
      </c>
      <c r="BT66" s="2">
        <v>2.8043749999999998</v>
      </c>
      <c r="BU66" s="2">
        <v>6.7033500000000004</v>
      </c>
      <c r="BV66" s="2">
        <v>3.7854999999999999</v>
      </c>
      <c r="BW66" s="2">
        <v>2.2079167499999999</v>
      </c>
      <c r="BX66" s="2">
        <v>6.2565</v>
      </c>
      <c r="BY66" s="2">
        <v>2.1090417499999998</v>
      </c>
      <c r="BZ66" s="2">
        <v>3.9292500000000001</v>
      </c>
      <c r="CA66" s="2" t="e">
        <v>#VALUE!</v>
      </c>
      <c r="CB66" s="2">
        <v>4.7809167500000003</v>
      </c>
      <c r="CC66" s="2">
        <v>3.9227082499999999</v>
      </c>
      <c r="CD66" s="2">
        <v>2.145</v>
      </c>
      <c r="CE66" s="2">
        <v>1.8734500000000001</v>
      </c>
      <c r="CF66" s="2">
        <v>5.9963749999999996</v>
      </c>
      <c r="CG66" s="2">
        <v>2.8694500000000001</v>
      </c>
      <c r="CH66" s="2">
        <v>3.51545825</v>
      </c>
      <c r="CI66" s="2">
        <v>7.3298750000000004</v>
      </c>
      <c r="CJ66" s="2">
        <v>6.7927999999999997</v>
      </c>
      <c r="CK66" s="2">
        <v>4.8025000000000002</v>
      </c>
      <c r="CL66" s="2">
        <v>5.35025</v>
      </c>
      <c r="CM66" s="2">
        <v>3.1614499999999999</v>
      </c>
      <c r="CN66" s="2">
        <v>4.0724582500000004</v>
      </c>
      <c r="CO66" s="2">
        <v>4.2255000000000003</v>
      </c>
      <c r="CP66" s="2">
        <v>4.866625</v>
      </c>
      <c r="CQ66" s="2">
        <v>4.89916675</v>
      </c>
      <c r="CR66" s="2">
        <v>5.6017999999999999</v>
      </c>
      <c r="CS66" s="2">
        <v>2.5470625</v>
      </c>
      <c r="CT66" s="2">
        <v>7.819375</v>
      </c>
      <c r="CU66" s="2">
        <v>2.17</v>
      </c>
      <c r="CV66" s="2">
        <v>3.0708332500000002</v>
      </c>
      <c r="CW66" s="2">
        <v>5.9205417499999999</v>
      </c>
      <c r="CX66" s="2">
        <v>1.3393332499999999</v>
      </c>
      <c r="CY66" s="2">
        <v>5.8597000000000001</v>
      </c>
      <c r="CZ66" s="2">
        <v>8.8516499999999994</v>
      </c>
      <c r="DA66" s="2">
        <v>5.4371499999999999</v>
      </c>
      <c r="DB66" s="2">
        <v>3.9277082499999998</v>
      </c>
      <c r="DC66" s="2">
        <v>3.5407082499999998</v>
      </c>
      <c r="DD66" s="2">
        <v>2.3235000000000001</v>
      </c>
      <c r="DE66" s="2">
        <v>10.4847</v>
      </c>
      <c r="DF66" s="2">
        <v>3.9492082499999999</v>
      </c>
      <c r="DG66" s="2">
        <v>6.5137</v>
      </c>
      <c r="DH66" s="2">
        <v>3.8836667500000002</v>
      </c>
      <c r="DI66" s="2">
        <v>6.3685</v>
      </c>
      <c r="DJ66" s="2">
        <v>3.5264582500000001</v>
      </c>
      <c r="DK66" s="2">
        <v>3.4514</v>
      </c>
      <c r="DL66" s="2">
        <v>2.6458124999999999</v>
      </c>
      <c r="DM66" s="2">
        <v>5.8357999999999999</v>
      </c>
      <c r="DN66" s="2">
        <v>5.21966675</v>
      </c>
      <c r="DO66" s="2">
        <v>2.41008325</v>
      </c>
      <c r="DP66" s="2">
        <v>3.53833325</v>
      </c>
      <c r="DQ66" s="2">
        <v>1.6715500000000001</v>
      </c>
      <c r="DR66" s="2">
        <v>4.6208499999999999</v>
      </c>
      <c r="DS66" s="2">
        <v>1.83955</v>
      </c>
      <c r="DT66" s="2">
        <v>5.8152499999999998</v>
      </c>
      <c r="DU66" s="2">
        <v>5.4005999999999998</v>
      </c>
      <c r="DV66" s="2">
        <v>2.8340417499999999</v>
      </c>
      <c r="DW66" s="2">
        <v>5.2187082499999997</v>
      </c>
      <c r="DX66" s="2">
        <v>3.1060500000000002</v>
      </c>
      <c r="DY66" s="2">
        <v>1.82104175</v>
      </c>
      <c r="DZ66" s="2">
        <v>2.92966675</v>
      </c>
      <c r="EA66" s="2">
        <v>3.0234000000000001</v>
      </c>
      <c r="EB66" s="2">
        <v>4.3434999999999997</v>
      </c>
      <c r="EC66" s="2">
        <v>2.3139500000000002</v>
      </c>
      <c r="ED66" s="2">
        <v>2.2484999999999999</v>
      </c>
      <c r="EE66" s="2">
        <v>2.2452917499999998</v>
      </c>
      <c r="EF66" s="2">
        <v>4.5698332500000003</v>
      </c>
      <c r="EG66" s="2">
        <v>2.6589167499999999</v>
      </c>
      <c r="EH66" s="2">
        <v>1.6295500000000001</v>
      </c>
      <c r="EI66" s="2">
        <v>4.9824999999999999</v>
      </c>
      <c r="EJ66" s="2">
        <v>3.6255000000000002</v>
      </c>
      <c r="EK66" s="13">
        <v>2.5168124999999999</v>
      </c>
    </row>
    <row r="67" spans="1:141" x14ac:dyDescent="0.2">
      <c r="A67" s="2">
        <v>65</v>
      </c>
      <c r="B67" s="2">
        <v>5.3440000000000003</v>
      </c>
      <c r="C67" s="2">
        <v>5.8078500000000002</v>
      </c>
      <c r="D67" s="2">
        <v>7.2363999999999997</v>
      </c>
      <c r="E67" s="2">
        <v>9.3485499999999995</v>
      </c>
      <c r="F67" s="2">
        <v>5.1013332499999997</v>
      </c>
      <c r="G67" s="2">
        <v>11.405749999999999</v>
      </c>
      <c r="H67" s="2">
        <v>8.2162500000000005</v>
      </c>
      <c r="I67" s="2">
        <v>9.4382082500000006</v>
      </c>
      <c r="J67" s="2">
        <v>7.803375</v>
      </c>
      <c r="K67" s="2">
        <v>4.4055832500000003</v>
      </c>
      <c r="L67" s="2">
        <v>2.3660000000000001</v>
      </c>
      <c r="M67" s="2">
        <v>3.1396999999999999</v>
      </c>
      <c r="N67" s="2">
        <v>5.54535</v>
      </c>
      <c r="O67" s="2">
        <v>5.2044499999999996</v>
      </c>
      <c r="P67" s="2">
        <v>3.2035832499999999</v>
      </c>
      <c r="Q67" s="2">
        <v>3.491625</v>
      </c>
      <c r="R67" s="2">
        <v>1.6806667500000001</v>
      </c>
      <c r="S67" s="2">
        <v>1.92275</v>
      </c>
      <c r="T67" s="2">
        <v>3.4590417499999999</v>
      </c>
      <c r="U67" s="2">
        <v>6.8455000000000004</v>
      </c>
      <c r="V67" s="2">
        <v>2.1547499999999999</v>
      </c>
      <c r="W67" s="2">
        <v>1.2537</v>
      </c>
      <c r="X67" s="2">
        <v>2.1191249999999999</v>
      </c>
      <c r="Y67" s="2">
        <v>3.1779999999999999</v>
      </c>
      <c r="Z67" s="2">
        <v>1.9217</v>
      </c>
      <c r="AA67" s="2">
        <v>4.9795625000000001</v>
      </c>
      <c r="AB67" s="2">
        <v>3.07</v>
      </c>
      <c r="AC67" s="2">
        <v>2.2115</v>
      </c>
      <c r="AD67" s="2">
        <v>2.597375</v>
      </c>
      <c r="AE67" s="2">
        <v>1.24070825</v>
      </c>
      <c r="AF67" s="2">
        <v>3.1509499999999999</v>
      </c>
      <c r="AG67" s="2">
        <v>3.0445000000000002</v>
      </c>
      <c r="AH67" s="2">
        <v>5.55508325</v>
      </c>
      <c r="AI67" s="2">
        <v>4.1016667499999997</v>
      </c>
      <c r="AJ67" s="2">
        <v>2.87635</v>
      </c>
      <c r="AK67" s="2">
        <v>9.2716250000000002</v>
      </c>
      <c r="AL67" s="2">
        <v>7.3802917499999996</v>
      </c>
      <c r="AM67" s="2">
        <v>6.4503500000000003</v>
      </c>
      <c r="AN67" s="2">
        <v>1.8945417499999999</v>
      </c>
      <c r="AO67" s="2">
        <v>5.7484500000000001</v>
      </c>
      <c r="AP67" s="2">
        <v>4.4537500000000003</v>
      </c>
      <c r="AQ67" s="2">
        <v>5.0045999999999999</v>
      </c>
      <c r="AR67" s="2">
        <v>2.5046249999999999</v>
      </c>
      <c r="AS67" s="2">
        <v>5.8365</v>
      </c>
      <c r="AT67" s="2">
        <v>6.2263000000000002</v>
      </c>
      <c r="AU67" s="2">
        <v>4.8869582500000002</v>
      </c>
      <c r="AV67" s="2">
        <v>7.3409500000000003</v>
      </c>
      <c r="AW67" s="2">
        <v>5.4119999999999999</v>
      </c>
      <c r="AX67" s="2">
        <v>11.320625</v>
      </c>
      <c r="AY67" s="2">
        <v>7.3513332499999997</v>
      </c>
      <c r="AZ67" s="2">
        <v>3.2348750000000002</v>
      </c>
      <c r="BA67" s="2">
        <v>3.4284500000000002</v>
      </c>
      <c r="BB67" s="2">
        <v>4.1420417499999997</v>
      </c>
      <c r="BC67" s="2">
        <v>2.9979</v>
      </c>
      <c r="BD67" s="2">
        <v>6.6489167499999997</v>
      </c>
      <c r="BE67" s="2">
        <v>1.1882917500000001</v>
      </c>
      <c r="BF67" s="2">
        <v>1.7191000000000001</v>
      </c>
      <c r="BG67" s="2">
        <v>2.4803000000000002</v>
      </c>
      <c r="BH67" s="2">
        <v>4.3981000000000003</v>
      </c>
      <c r="BI67" s="2">
        <v>2.7151000000000001</v>
      </c>
      <c r="BJ67" s="2">
        <v>3.9088750000000001</v>
      </c>
      <c r="BK67" s="2">
        <v>8.3517499999999991</v>
      </c>
      <c r="BL67" s="2">
        <v>4.7694167500000004</v>
      </c>
      <c r="BM67" s="2">
        <v>7.9018332500000001</v>
      </c>
      <c r="BN67" s="2">
        <v>3.0727917499999999</v>
      </c>
      <c r="BO67" s="2">
        <v>3.6573332500000002</v>
      </c>
      <c r="BP67" s="2">
        <v>5.7448499999999996</v>
      </c>
      <c r="BQ67" s="2">
        <v>2.8004582500000001</v>
      </c>
      <c r="BR67" s="2">
        <v>3.1068750000000001</v>
      </c>
      <c r="BS67" s="2">
        <v>4.8940417500000004</v>
      </c>
      <c r="BT67" s="2">
        <v>6.7092917500000002</v>
      </c>
      <c r="BU67" s="2">
        <v>6.4183500000000002</v>
      </c>
      <c r="BV67" s="2">
        <v>5.9319167500000001</v>
      </c>
      <c r="BW67" s="2">
        <v>1.28870825</v>
      </c>
      <c r="BX67" s="2">
        <v>6.0603499999999997</v>
      </c>
      <c r="BY67" s="2">
        <v>2.4318332499999999</v>
      </c>
      <c r="BZ67" s="2">
        <v>2.8714167499999999</v>
      </c>
      <c r="CA67" s="2" t="e">
        <v>#VALUE!</v>
      </c>
      <c r="CB67" s="2">
        <v>3.8983750000000001</v>
      </c>
      <c r="CC67" s="2">
        <v>9.6407500000000006</v>
      </c>
      <c r="CD67" s="2">
        <v>3.8120417500000001</v>
      </c>
      <c r="CE67" s="2">
        <v>2.7827500000000001</v>
      </c>
      <c r="CF67" s="2">
        <v>2.7557499999999999</v>
      </c>
      <c r="CG67" s="2">
        <v>4.5060000000000002</v>
      </c>
      <c r="CH67" s="2">
        <v>6.2519167500000004</v>
      </c>
      <c r="CI67" s="2">
        <v>5.3672917499999997</v>
      </c>
      <c r="CJ67" s="2">
        <v>7.64825</v>
      </c>
      <c r="CK67" s="2">
        <v>4.0885999999999996</v>
      </c>
      <c r="CL67" s="2">
        <v>6.9095000000000004</v>
      </c>
      <c r="CM67" s="2">
        <v>2.8191999999999999</v>
      </c>
      <c r="CN67" s="2">
        <v>6.4952500000000004</v>
      </c>
      <c r="CO67" s="2">
        <v>4.8887917500000002</v>
      </c>
      <c r="CP67" s="2">
        <v>5.3022082499999996</v>
      </c>
      <c r="CQ67" s="2" t="e">
        <v>#VALUE!</v>
      </c>
      <c r="CR67" s="2">
        <v>6.9086499999999997</v>
      </c>
      <c r="CS67" s="2">
        <v>7.4186500000000004</v>
      </c>
      <c r="CT67" s="2">
        <v>6.6991667499999998</v>
      </c>
      <c r="CU67" s="2">
        <v>5.3394374999999998</v>
      </c>
      <c r="CV67" s="2">
        <v>4.1929167500000002</v>
      </c>
      <c r="CW67" s="2">
        <v>9.7190832500000006</v>
      </c>
      <c r="CX67" s="2">
        <v>4.4055832500000003</v>
      </c>
      <c r="CY67" s="2">
        <v>5.8078500000000002</v>
      </c>
      <c r="CZ67" s="2">
        <v>7.2363999999999997</v>
      </c>
      <c r="DA67" s="2">
        <v>9.3485499999999995</v>
      </c>
      <c r="DB67" s="2">
        <v>5.1013332499999997</v>
      </c>
      <c r="DC67" s="2">
        <v>11.405749999999999</v>
      </c>
      <c r="DD67" s="2">
        <v>8.2162500000000005</v>
      </c>
      <c r="DE67" s="2">
        <v>9.4382082500000006</v>
      </c>
      <c r="DF67" s="2">
        <v>7.803375</v>
      </c>
      <c r="DG67" s="2">
        <v>5.3440000000000003</v>
      </c>
      <c r="DH67" s="2">
        <v>1.92275</v>
      </c>
      <c r="DI67" s="2">
        <v>3.1396999999999999</v>
      </c>
      <c r="DJ67" s="2">
        <v>1.6806667500000001</v>
      </c>
      <c r="DK67" s="2">
        <v>5.2044499999999996</v>
      </c>
      <c r="DL67" s="2">
        <v>3.2035832499999999</v>
      </c>
      <c r="DM67" s="2">
        <v>3.491625</v>
      </c>
      <c r="DN67" s="2">
        <v>5.54535</v>
      </c>
      <c r="DO67" s="2">
        <v>2.3660000000000001</v>
      </c>
      <c r="DP67" s="2">
        <v>3.4590417499999999</v>
      </c>
      <c r="DQ67" s="2">
        <v>6.8455000000000004</v>
      </c>
      <c r="DR67" s="2">
        <v>2.3741667500000001</v>
      </c>
      <c r="DS67" s="2">
        <v>1.7176499999999999</v>
      </c>
      <c r="DT67" s="2">
        <v>4.0404999999999998</v>
      </c>
      <c r="DU67" s="2">
        <v>2.3178000000000001</v>
      </c>
      <c r="DV67" s="2">
        <v>3.3576667499999999</v>
      </c>
      <c r="DW67" s="2">
        <v>5.1842917499999999</v>
      </c>
      <c r="DX67" s="2">
        <v>2.9815499999999999</v>
      </c>
      <c r="DY67" s="2">
        <v>2.209625</v>
      </c>
      <c r="DZ67" s="2">
        <v>1.5507917499999999</v>
      </c>
      <c r="EA67" s="2">
        <v>4.4410999999999996</v>
      </c>
      <c r="EB67" s="2">
        <v>2.8244167500000001</v>
      </c>
      <c r="EC67" s="2">
        <v>1.6924999999999999</v>
      </c>
      <c r="ED67" s="2">
        <v>1.5078499999999999</v>
      </c>
      <c r="EE67" s="2">
        <v>2.9389582500000002</v>
      </c>
      <c r="EF67" s="2">
        <v>3.1595417499999998</v>
      </c>
      <c r="EG67" s="2">
        <v>2.94420825</v>
      </c>
      <c r="EH67" s="2">
        <v>4.6643999999999997</v>
      </c>
      <c r="EI67" s="2">
        <v>3.2477</v>
      </c>
      <c r="EJ67" s="2">
        <v>4.1722082499999997</v>
      </c>
      <c r="EK67" s="13">
        <v>1.4469375</v>
      </c>
    </row>
    <row r="68" spans="1:141" x14ac:dyDescent="0.2">
      <c r="A68" s="2">
        <v>66</v>
      </c>
      <c r="B68" s="2">
        <v>5.5791500000000003</v>
      </c>
      <c r="C68" s="2">
        <v>5.3477499999999996</v>
      </c>
      <c r="D68" s="2">
        <v>8.2571999999999992</v>
      </c>
      <c r="E68" s="2">
        <v>4.7638125000000002</v>
      </c>
      <c r="F68" s="2">
        <v>2.9062082500000002</v>
      </c>
      <c r="G68" s="2">
        <v>10.60016675</v>
      </c>
      <c r="H68" s="2">
        <v>2.9571999999999998</v>
      </c>
      <c r="I68" s="2">
        <v>7.2830000000000004</v>
      </c>
      <c r="J68" s="2">
        <v>3.99</v>
      </c>
      <c r="K68" s="2">
        <v>2.4008332499999998</v>
      </c>
      <c r="L68" s="2">
        <v>6.34358325</v>
      </c>
      <c r="M68" s="2">
        <v>3.873875</v>
      </c>
      <c r="N68" s="2">
        <v>4.5140000000000002</v>
      </c>
      <c r="O68" s="2">
        <v>7.1147499999999999</v>
      </c>
      <c r="P68" s="2">
        <v>3.5429374999999999</v>
      </c>
      <c r="Q68" s="2">
        <v>4.4482082500000004</v>
      </c>
      <c r="R68" s="2">
        <v>3.2043332499999999</v>
      </c>
      <c r="S68" s="2">
        <v>1.24075</v>
      </c>
      <c r="T68" s="2">
        <v>3.4354167499999999</v>
      </c>
      <c r="U68" s="2">
        <v>6.8556499999999998</v>
      </c>
      <c r="V68" s="2">
        <v>1.41683325</v>
      </c>
      <c r="W68" s="2">
        <v>3.2041249999999999</v>
      </c>
      <c r="X68" s="2">
        <v>4.2289582499999998</v>
      </c>
      <c r="Y68" s="2">
        <v>2.2814999999999999</v>
      </c>
      <c r="Z68" s="2">
        <v>4.7991000000000001</v>
      </c>
      <c r="AA68" s="2">
        <v>3.302</v>
      </c>
      <c r="AB68" s="2">
        <v>2.8532500000000001</v>
      </c>
      <c r="AC68" s="2">
        <v>2.28179175</v>
      </c>
      <c r="AD68" s="2">
        <v>2.21745825</v>
      </c>
      <c r="AE68" s="2">
        <v>0.61450000000000005</v>
      </c>
      <c r="AF68" s="2">
        <v>8.4981000000000009</v>
      </c>
      <c r="AG68" s="2">
        <v>3.9353125000000002</v>
      </c>
      <c r="AH68" s="2">
        <v>3.2257500000000001</v>
      </c>
      <c r="AI68" s="2">
        <v>5.5839999999999996</v>
      </c>
      <c r="AJ68" s="2">
        <v>8.9724000000000004</v>
      </c>
      <c r="AK68" s="2">
        <v>4.4022917499999998</v>
      </c>
      <c r="AL68" s="2">
        <v>11.687791750000001</v>
      </c>
      <c r="AM68" s="2">
        <v>4.5809167500000001</v>
      </c>
      <c r="AN68" s="2">
        <v>7.9032499999999999</v>
      </c>
      <c r="AO68" s="2">
        <v>1.90604175</v>
      </c>
      <c r="AP68" s="2">
        <v>6.1344000000000003</v>
      </c>
      <c r="AQ68" s="2">
        <v>2.9579</v>
      </c>
      <c r="AR68" s="2">
        <v>1.493625</v>
      </c>
      <c r="AS68" s="2">
        <v>5.9902082500000002</v>
      </c>
      <c r="AT68" s="2">
        <v>3.3883000000000001</v>
      </c>
      <c r="AU68" s="2">
        <v>2.55508325</v>
      </c>
      <c r="AV68" s="2">
        <v>2.0599167500000002</v>
      </c>
      <c r="AW68" s="2">
        <v>4.4898332500000002</v>
      </c>
      <c r="AX68" s="2">
        <v>7.7895000000000003</v>
      </c>
      <c r="AY68" s="2">
        <v>2.4787082499999999</v>
      </c>
      <c r="AZ68" s="2">
        <v>2.6719167499999998</v>
      </c>
      <c r="BA68" s="2">
        <v>1.31965</v>
      </c>
      <c r="BB68" s="2">
        <v>4.6495832500000001</v>
      </c>
      <c r="BC68" s="2">
        <v>2.9641000000000002</v>
      </c>
      <c r="BD68" s="2">
        <v>5.7438332499999998</v>
      </c>
      <c r="BE68" s="2">
        <v>4.9110832499999999</v>
      </c>
      <c r="BF68" s="2">
        <v>2.738</v>
      </c>
      <c r="BG68" s="2">
        <v>3.0327000000000002</v>
      </c>
      <c r="BH68" s="2">
        <v>5.5324499999999999</v>
      </c>
      <c r="BI68" s="2">
        <v>4.4353999999999996</v>
      </c>
      <c r="BJ68" s="2">
        <v>4.7997500000000004</v>
      </c>
      <c r="BK68" s="2">
        <v>5.3414999999999999</v>
      </c>
      <c r="BL68" s="2" t="e">
        <v>#VALUE!</v>
      </c>
      <c r="BM68" s="2">
        <v>3.2542499999999999</v>
      </c>
      <c r="BN68" s="2">
        <v>2.8510417499999998</v>
      </c>
      <c r="BO68" s="2">
        <v>9.6470417499999996</v>
      </c>
      <c r="BP68" s="2">
        <v>3.11066675</v>
      </c>
      <c r="BQ68" s="2">
        <v>2.30829175</v>
      </c>
      <c r="BR68" s="2">
        <v>3.7924167500000001</v>
      </c>
      <c r="BS68" s="2">
        <v>5.10825</v>
      </c>
      <c r="BT68" s="2">
        <v>3.2332082500000001</v>
      </c>
      <c r="BU68" s="2">
        <v>2.46035</v>
      </c>
      <c r="BV68" s="2">
        <v>7.313625</v>
      </c>
      <c r="BW68" s="2">
        <v>1.71966675</v>
      </c>
      <c r="BX68" s="2">
        <v>4.7467917499999999</v>
      </c>
      <c r="BY68" s="2">
        <v>3.7645</v>
      </c>
      <c r="BZ68" s="2">
        <v>5.9986249999999997</v>
      </c>
      <c r="CA68" s="2">
        <v>7.6839167499999999</v>
      </c>
      <c r="CB68" s="2">
        <v>4.3509167499999997</v>
      </c>
      <c r="CC68" s="2">
        <v>4.1752000000000002</v>
      </c>
      <c r="CD68" s="2">
        <v>2.07029175</v>
      </c>
      <c r="CE68" s="2">
        <v>3.7740999999999998</v>
      </c>
      <c r="CF68" s="2">
        <v>3.3402500000000002</v>
      </c>
      <c r="CG68" s="2">
        <v>5.3277999999999999</v>
      </c>
      <c r="CH68" s="2">
        <v>6.4358332499999999</v>
      </c>
      <c r="CI68" s="2">
        <v>5.3345000000000002</v>
      </c>
      <c r="CJ68" s="2">
        <v>7.1033499999999998</v>
      </c>
      <c r="CK68" s="2">
        <v>3.9161000000000001</v>
      </c>
      <c r="CL68" s="2">
        <v>3.8466</v>
      </c>
      <c r="CM68" s="2">
        <v>4.0423499999999999</v>
      </c>
      <c r="CN68" s="2">
        <v>5.0135832499999999</v>
      </c>
      <c r="CO68" s="2">
        <v>3.42208325</v>
      </c>
      <c r="CP68" s="2">
        <v>6.6763332499999999</v>
      </c>
      <c r="CQ68" s="2" t="e">
        <v>#VALUE!</v>
      </c>
      <c r="CR68" s="2">
        <v>6.0905500000000004</v>
      </c>
      <c r="CS68" s="2">
        <v>4.3849999999999998</v>
      </c>
      <c r="CT68" s="2">
        <v>10.586550000000001</v>
      </c>
      <c r="CU68" s="2">
        <v>4.3314374999999998</v>
      </c>
      <c r="CV68" s="2">
        <v>5.8797917499999999</v>
      </c>
      <c r="CW68" s="2">
        <v>7.6059167499999996</v>
      </c>
      <c r="CX68" s="2">
        <v>2.4008332499999998</v>
      </c>
      <c r="CY68" s="2">
        <v>5.3477499999999996</v>
      </c>
      <c r="CZ68" s="2">
        <v>8.2571999999999992</v>
      </c>
      <c r="DA68" s="2">
        <v>4.7638125000000002</v>
      </c>
      <c r="DB68" s="2">
        <v>2.9062082500000002</v>
      </c>
      <c r="DC68" s="2">
        <v>10.60016675</v>
      </c>
      <c r="DD68" s="2">
        <v>2.9571999999999998</v>
      </c>
      <c r="DE68" s="2">
        <v>7.2830000000000004</v>
      </c>
      <c r="DF68" s="2">
        <v>3.99</v>
      </c>
      <c r="DG68" s="2">
        <v>5.5791500000000003</v>
      </c>
      <c r="DH68" s="2">
        <v>1.24075</v>
      </c>
      <c r="DI68" s="2">
        <v>3.873875</v>
      </c>
      <c r="DJ68" s="2">
        <v>3.2043332499999999</v>
      </c>
      <c r="DK68" s="2">
        <v>7.1147499999999999</v>
      </c>
      <c r="DL68" s="2">
        <v>3.5429374999999999</v>
      </c>
      <c r="DM68" s="2">
        <v>4.4482082500000004</v>
      </c>
      <c r="DN68" s="2">
        <v>4.5140000000000002</v>
      </c>
      <c r="DO68" s="2">
        <v>6.34358325</v>
      </c>
      <c r="DP68" s="2">
        <v>3.4354167499999999</v>
      </c>
      <c r="DQ68" s="2">
        <v>6.8556499999999998</v>
      </c>
      <c r="DR68" s="2">
        <v>5.7648332499999997</v>
      </c>
      <c r="DS68" s="2">
        <v>1.7169000000000001</v>
      </c>
      <c r="DT68" s="2">
        <v>3.5863499999999999</v>
      </c>
      <c r="DU68" s="2">
        <v>1.0277000000000001</v>
      </c>
      <c r="DV68" s="2">
        <v>3.5661667499999998</v>
      </c>
      <c r="DW68" s="2">
        <v>1.84175</v>
      </c>
      <c r="DX68" s="2">
        <v>3.05925</v>
      </c>
      <c r="DY68" s="2">
        <v>3.2871667499999999</v>
      </c>
      <c r="DZ68" s="2">
        <v>3.12595825</v>
      </c>
      <c r="EA68" s="2">
        <v>5.6590499999999997</v>
      </c>
      <c r="EB68" s="2">
        <v>3.9194582499999999</v>
      </c>
      <c r="EC68" s="2">
        <v>1.8775999999999999</v>
      </c>
      <c r="ED68" s="2">
        <v>2.4977</v>
      </c>
      <c r="EE68" s="2">
        <v>4.0197500000000002</v>
      </c>
      <c r="EF68" s="2">
        <v>3.68983325</v>
      </c>
      <c r="EG68" s="2">
        <v>3.36970825</v>
      </c>
      <c r="EH68" s="2">
        <v>3.1564000000000001</v>
      </c>
      <c r="EI68" s="2">
        <v>4.4541500000000003</v>
      </c>
      <c r="EJ68" s="2">
        <v>6.7072082499999999</v>
      </c>
      <c r="EK68" s="13">
        <v>2.0644999999999998</v>
      </c>
    </row>
    <row r="69" spans="1:141" x14ac:dyDescent="0.2">
      <c r="A69" s="2">
        <v>67</v>
      </c>
      <c r="B69" s="2">
        <v>4.7567500000000003</v>
      </c>
      <c r="C69" s="2">
        <v>2.9858500000000001</v>
      </c>
      <c r="D69" s="2">
        <v>7.0873999999999997</v>
      </c>
      <c r="E69" s="2">
        <v>4.1169000000000002</v>
      </c>
      <c r="F69" s="2">
        <v>8.0353750000000002</v>
      </c>
      <c r="G69" s="2">
        <v>4.6138332499999999</v>
      </c>
      <c r="H69" s="2">
        <v>9.3126499999999997</v>
      </c>
      <c r="I69" s="2">
        <v>6.7431667500000003</v>
      </c>
      <c r="J69" s="2">
        <v>6.1351250000000004</v>
      </c>
      <c r="K69" s="2">
        <v>7.1055832499999996</v>
      </c>
      <c r="L69" s="2">
        <v>1.1906667500000001</v>
      </c>
      <c r="M69" s="2">
        <v>3.6757499999999999</v>
      </c>
      <c r="N69" s="2">
        <v>4.4489000000000001</v>
      </c>
      <c r="O69" s="2">
        <v>5.0084999999999997</v>
      </c>
      <c r="P69" s="2">
        <v>1.4074582499999999</v>
      </c>
      <c r="Q69" s="2">
        <v>5.0574582499999998</v>
      </c>
      <c r="R69" s="2">
        <v>2.8135832500000002</v>
      </c>
      <c r="S69" s="2">
        <v>3.60808325</v>
      </c>
      <c r="T69" s="2">
        <v>1.7725832500000001</v>
      </c>
      <c r="U69" s="2">
        <v>5.3933</v>
      </c>
      <c r="V69" s="2">
        <v>2.9498000000000002</v>
      </c>
      <c r="W69" s="2">
        <v>5.0870499999999996</v>
      </c>
      <c r="X69" s="2">
        <v>3.4802917500000001</v>
      </c>
      <c r="Y69" s="2">
        <v>1.47929175</v>
      </c>
      <c r="Z69" s="2">
        <v>1.5015499999999999</v>
      </c>
      <c r="AA69" s="2">
        <v>1.9710000000000001</v>
      </c>
      <c r="AB69" s="2">
        <v>1.3131250000000001</v>
      </c>
      <c r="AC69" s="2">
        <v>2.5486667500000002</v>
      </c>
      <c r="AD69" s="2">
        <v>4.9275000000000002</v>
      </c>
      <c r="AE69" s="2">
        <v>1.1185417499999999</v>
      </c>
      <c r="AF69" s="2">
        <v>3.13205</v>
      </c>
      <c r="AG69" s="2">
        <v>2.2450999999999999</v>
      </c>
      <c r="AH69" s="2">
        <v>1.8694375000000001</v>
      </c>
      <c r="AI69" s="2">
        <v>3.9436667500000002</v>
      </c>
      <c r="AJ69" s="2">
        <v>1.3407500000000001</v>
      </c>
      <c r="AK69" s="2">
        <v>5.9986249999999997</v>
      </c>
      <c r="AL69" s="2">
        <v>7.53254175</v>
      </c>
      <c r="AM69" s="2">
        <v>6.6128332500000004</v>
      </c>
      <c r="AN69" s="2">
        <v>2.5086249999999999</v>
      </c>
      <c r="AO69" s="2">
        <v>5.0618749999999997</v>
      </c>
      <c r="AP69" s="2">
        <v>4.4829999999999997</v>
      </c>
      <c r="AQ69" s="2">
        <v>2.7956500000000002</v>
      </c>
      <c r="AR69" s="2">
        <v>2.3227082499999998</v>
      </c>
      <c r="AS69" s="2">
        <v>2.16729175</v>
      </c>
      <c r="AT69" s="2">
        <v>3.5685500000000001</v>
      </c>
      <c r="AU69" s="2">
        <v>1.6009167500000001</v>
      </c>
      <c r="AV69" s="2">
        <v>3.2307082500000002</v>
      </c>
      <c r="AW69" s="2">
        <v>1.8809</v>
      </c>
      <c r="AX69" s="2">
        <v>5.1853125000000002</v>
      </c>
      <c r="AY69" s="2">
        <v>6.3899167500000003</v>
      </c>
      <c r="AZ69" s="2">
        <v>3.4597917499999999</v>
      </c>
      <c r="BA69" s="2">
        <v>1.0729</v>
      </c>
      <c r="BB69" s="2">
        <v>3.01145825</v>
      </c>
      <c r="BC69" s="2">
        <v>4.2371999999999996</v>
      </c>
      <c r="BD69" s="2">
        <v>3.4034582499999999</v>
      </c>
      <c r="BE69" s="2">
        <v>1.2967500000000001</v>
      </c>
      <c r="BF69" s="2">
        <v>3.3959999999999999</v>
      </c>
      <c r="BG69" s="2">
        <v>1.43075</v>
      </c>
      <c r="BH69" s="2">
        <v>4.2992999999999997</v>
      </c>
      <c r="BI69" s="2">
        <v>2.1485500000000002</v>
      </c>
      <c r="BJ69" s="2">
        <v>4.5419167500000004</v>
      </c>
      <c r="BK69" s="2">
        <v>3.3125499999999999</v>
      </c>
      <c r="BL69" s="2" t="e">
        <v>#VALUE!</v>
      </c>
      <c r="BM69" s="2">
        <v>1.7303999999999999</v>
      </c>
      <c r="BN69" s="2">
        <v>2.8894167500000001</v>
      </c>
      <c r="BO69" s="2">
        <v>7.1547499999999999</v>
      </c>
      <c r="BP69" s="2">
        <v>5.4660000000000002</v>
      </c>
      <c r="BQ69" s="2">
        <v>2.9165000000000001</v>
      </c>
      <c r="BR69" s="2">
        <v>5.2382917500000001</v>
      </c>
      <c r="BS69" s="2">
        <v>3.8886667500000001</v>
      </c>
      <c r="BT69" s="2">
        <v>8.2878332500000003</v>
      </c>
      <c r="BU69" s="2">
        <v>4.2164999999999999</v>
      </c>
      <c r="BV69" s="2">
        <v>3.3565832499999999</v>
      </c>
      <c r="BW69" s="2">
        <v>3.5692917500000001</v>
      </c>
      <c r="BX69" s="2">
        <v>4.9192499999999999</v>
      </c>
      <c r="BY69" s="2">
        <v>2.25475</v>
      </c>
      <c r="BZ69" s="2">
        <v>5.6606667499999999</v>
      </c>
      <c r="CA69" s="2" t="e">
        <v>#VALUE!</v>
      </c>
      <c r="CB69" s="2">
        <v>4.4848332500000003</v>
      </c>
      <c r="CC69" s="2">
        <v>7.4196667500000002</v>
      </c>
      <c r="CD69" s="2">
        <v>2.7234582500000002</v>
      </c>
      <c r="CE69" s="2">
        <v>3.8159999999999998</v>
      </c>
      <c r="CF69" s="2">
        <v>4.0836249999999996</v>
      </c>
      <c r="CG69" s="2">
        <v>3.5278499999999999</v>
      </c>
      <c r="CH69" s="2">
        <v>4.7209167499999998</v>
      </c>
      <c r="CI69" s="2">
        <v>3.7320832500000001</v>
      </c>
      <c r="CJ69" s="2">
        <v>4.6409500000000001</v>
      </c>
      <c r="CK69" s="2">
        <v>3.7366000000000001</v>
      </c>
      <c r="CL69" s="2">
        <v>6.1246</v>
      </c>
      <c r="CM69" s="2">
        <v>3.8306499999999999</v>
      </c>
      <c r="CN69" s="2">
        <v>7.0990832499999996</v>
      </c>
      <c r="CO69" s="2">
        <v>3.3767499999999999</v>
      </c>
      <c r="CP69" s="2">
        <v>4.1346999999999996</v>
      </c>
      <c r="CQ69" s="2" t="e">
        <v>#VALUE!</v>
      </c>
      <c r="CR69" s="2">
        <v>2.6787999999999998</v>
      </c>
      <c r="CS69" s="2">
        <v>9.1975999999999996</v>
      </c>
      <c r="CT69" s="2">
        <v>3.5339999999999998</v>
      </c>
      <c r="CU69" s="2">
        <v>4.5966250000000004</v>
      </c>
      <c r="CV69" s="2">
        <v>8.6324000000000005</v>
      </c>
      <c r="CW69" s="2">
        <v>3.6009167500000001</v>
      </c>
      <c r="CX69" s="2">
        <v>7.1055832499999996</v>
      </c>
      <c r="CY69" s="2">
        <v>2.9858500000000001</v>
      </c>
      <c r="CZ69" s="2">
        <v>7.0873999999999997</v>
      </c>
      <c r="DA69" s="2">
        <v>4.1169000000000002</v>
      </c>
      <c r="DB69" s="2">
        <v>8.0353750000000002</v>
      </c>
      <c r="DC69" s="2">
        <v>4.6138332499999999</v>
      </c>
      <c r="DD69" s="2">
        <v>9.3126499999999997</v>
      </c>
      <c r="DE69" s="2">
        <v>6.7431667500000003</v>
      </c>
      <c r="DF69" s="2">
        <v>6.1351250000000004</v>
      </c>
      <c r="DG69" s="2">
        <v>4.7567500000000003</v>
      </c>
      <c r="DH69" s="2">
        <v>3.60808325</v>
      </c>
      <c r="DI69" s="2">
        <v>3.6757499999999999</v>
      </c>
      <c r="DJ69" s="2">
        <v>2.8135832500000002</v>
      </c>
      <c r="DK69" s="2">
        <v>5.0084999999999997</v>
      </c>
      <c r="DL69" s="2">
        <v>1.4074582499999999</v>
      </c>
      <c r="DM69" s="2">
        <v>5.0574582499999998</v>
      </c>
      <c r="DN69" s="2">
        <v>4.4489000000000001</v>
      </c>
      <c r="DO69" s="2">
        <v>1.1906667500000001</v>
      </c>
      <c r="DP69" s="2">
        <v>1.7725832500000001</v>
      </c>
      <c r="DQ69" s="2">
        <v>5.3933</v>
      </c>
      <c r="DR69" s="2">
        <v>3.2613332499999999</v>
      </c>
      <c r="DS69" s="2">
        <v>1.5968</v>
      </c>
      <c r="DT69" s="2">
        <v>5.0513500000000002</v>
      </c>
      <c r="DU69" s="2">
        <v>5.0553999999999997</v>
      </c>
      <c r="DV69" s="2">
        <v>4.3340832499999999</v>
      </c>
      <c r="DW69" s="2">
        <v>4.8240417500000001</v>
      </c>
      <c r="DX69" s="2">
        <v>1.7424500000000001</v>
      </c>
      <c r="DY69" s="2">
        <v>4.4541500000000003</v>
      </c>
      <c r="DZ69" s="2">
        <v>4.6704999999999997</v>
      </c>
      <c r="EA69" s="2">
        <v>3.8424499999999999</v>
      </c>
      <c r="EB69" s="2">
        <v>7.6082082499999997</v>
      </c>
      <c r="EC69" s="2">
        <v>2.2775500000000002</v>
      </c>
      <c r="ED69" s="2">
        <v>3.5040499999999999</v>
      </c>
      <c r="EE69" s="2">
        <v>2.25670825</v>
      </c>
      <c r="EF69" s="2">
        <v>2.7708332499999999</v>
      </c>
      <c r="EG69" s="2">
        <v>6.1126250000000004</v>
      </c>
      <c r="EH69" s="2">
        <v>2.0796999999999999</v>
      </c>
      <c r="EI69" s="2">
        <v>2.22105</v>
      </c>
      <c r="EJ69" s="2">
        <v>3.7754582499999998</v>
      </c>
      <c r="EK69" s="13">
        <v>3.9653499999999999</v>
      </c>
    </row>
    <row r="70" spans="1:141" x14ac:dyDescent="0.2">
      <c r="A70" s="2">
        <v>68</v>
      </c>
      <c r="B70" s="2">
        <v>4.1087499999999997</v>
      </c>
      <c r="C70" s="2">
        <v>3.9574500000000001</v>
      </c>
      <c r="D70" s="2">
        <v>3.3391875</v>
      </c>
      <c r="E70" s="2">
        <v>4.5104499999999996</v>
      </c>
      <c r="F70" s="2">
        <v>5.6977917500000004</v>
      </c>
      <c r="G70" s="2">
        <v>6.28125</v>
      </c>
      <c r="H70" s="2">
        <v>5.7678750000000001</v>
      </c>
      <c r="I70" s="2">
        <v>8.6821249999999992</v>
      </c>
      <c r="J70" s="2">
        <v>5.8205</v>
      </c>
      <c r="K70" s="2">
        <v>3.4145832500000002</v>
      </c>
      <c r="L70" s="2">
        <v>6.7172499999999999</v>
      </c>
      <c r="M70" s="2">
        <v>7.2090500000000004</v>
      </c>
      <c r="N70" s="2">
        <v>4.0896999999999997</v>
      </c>
      <c r="O70" s="2">
        <v>5.0317499999999997</v>
      </c>
      <c r="P70" s="2">
        <v>1.7337499999999999</v>
      </c>
      <c r="Q70" s="2">
        <v>3.9635417500000001</v>
      </c>
      <c r="R70" s="2">
        <v>3.6154999999999999</v>
      </c>
      <c r="S70" s="2">
        <v>4.0994582499999996</v>
      </c>
      <c r="T70" s="2">
        <v>2.4891667499999999</v>
      </c>
      <c r="U70" s="2">
        <v>5.5271999999999997</v>
      </c>
      <c r="V70" s="2">
        <v>4.1005000000000003</v>
      </c>
      <c r="W70" s="2">
        <v>2.9702999999999999</v>
      </c>
      <c r="X70" s="2">
        <v>0.91108325000000001</v>
      </c>
      <c r="Y70" s="2">
        <v>2.2726250000000001</v>
      </c>
      <c r="Z70" s="2">
        <v>1.3138125</v>
      </c>
      <c r="AA70" s="2">
        <v>1.8101875000000001</v>
      </c>
      <c r="AB70" s="2">
        <v>1.157375</v>
      </c>
      <c r="AC70" s="2">
        <v>3.5816249999999998</v>
      </c>
      <c r="AD70" s="2">
        <v>2.2995417499999999</v>
      </c>
      <c r="AE70" s="2">
        <v>0.72720825</v>
      </c>
      <c r="AF70" s="2">
        <v>3.8210000000000002</v>
      </c>
      <c r="AG70" s="2">
        <v>5.4886999999999997</v>
      </c>
      <c r="AH70" s="2">
        <v>3.60175</v>
      </c>
      <c r="AI70" s="2">
        <v>6.4368749999999997</v>
      </c>
      <c r="AJ70" s="2">
        <v>2.6051000000000002</v>
      </c>
      <c r="AK70" s="2">
        <v>4.8417917499999996</v>
      </c>
      <c r="AL70" s="2">
        <v>4.6284167500000004</v>
      </c>
      <c r="AM70" s="2">
        <v>2.5287500000000001</v>
      </c>
      <c r="AN70" s="2">
        <v>7.2948332499999999</v>
      </c>
      <c r="AO70" s="2">
        <v>3.2705000000000002</v>
      </c>
      <c r="AP70" s="2">
        <v>2.6875</v>
      </c>
      <c r="AQ70" s="2">
        <v>7.1526500000000004</v>
      </c>
      <c r="AR70" s="2">
        <v>0.86499999999999999</v>
      </c>
      <c r="AS70" s="2">
        <v>3.3722082499999999</v>
      </c>
      <c r="AT70" s="2">
        <v>3.7094499999999999</v>
      </c>
      <c r="AU70" s="2">
        <v>2.4735832499999999</v>
      </c>
      <c r="AV70" s="2">
        <v>3.30070825</v>
      </c>
      <c r="AW70" s="2">
        <v>2.3771249999999999</v>
      </c>
      <c r="AX70" s="2">
        <v>6.2598750000000001</v>
      </c>
      <c r="AY70" s="2">
        <v>2.5852499999999998</v>
      </c>
      <c r="AZ70" s="2">
        <v>1.6870417499999999</v>
      </c>
      <c r="BA70" s="2">
        <v>2.0015000000000001</v>
      </c>
      <c r="BB70" s="2">
        <v>3.7914582499999998</v>
      </c>
      <c r="BC70" s="2">
        <v>4.8429500000000001</v>
      </c>
      <c r="BD70" s="2">
        <v>3.5380417500000001</v>
      </c>
      <c r="BE70" s="2">
        <v>1.7649582500000001</v>
      </c>
      <c r="BF70" s="2">
        <v>3.1936</v>
      </c>
      <c r="BG70" s="2">
        <v>1.68445</v>
      </c>
      <c r="BH70" s="2">
        <v>3.6750500000000001</v>
      </c>
      <c r="BI70" s="2">
        <v>3.0346500000000001</v>
      </c>
      <c r="BJ70" s="2">
        <v>4.796875</v>
      </c>
      <c r="BK70" s="2">
        <v>5.0695499999999996</v>
      </c>
      <c r="BL70" s="2" t="e">
        <v>#VALUE!</v>
      </c>
      <c r="BM70" s="2">
        <v>4.5129582499999996</v>
      </c>
      <c r="BN70" s="2">
        <v>4.0780417499999997</v>
      </c>
      <c r="BO70" s="2">
        <v>4.7771667500000001</v>
      </c>
      <c r="BP70" s="2">
        <v>6.3207917499999997</v>
      </c>
      <c r="BQ70" s="2">
        <v>1.60391675</v>
      </c>
      <c r="BR70" s="2">
        <v>4.4803332500000002</v>
      </c>
      <c r="BS70" s="2">
        <v>3.5329167500000001</v>
      </c>
      <c r="BT70" s="2">
        <v>2.230375</v>
      </c>
      <c r="BU70" s="2">
        <v>4.2660999999999998</v>
      </c>
      <c r="BV70" s="2">
        <v>6.3356667499999997</v>
      </c>
      <c r="BW70" s="2">
        <v>2.2400000000000002</v>
      </c>
      <c r="BX70" s="2">
        <v>3.2270417500000002</v>
      </c>
      <c r="BY70" s="2">
        <v>3.7241667500000002</v>
      </c>
      <c r="BZ70" s="2">
        <v>3.9684582499999999</v>
      </c>
      <c r="CA70" s="2" t="e">
        <v>#VALUE!</v>
      </c>
      <c r="CB70" s="2">
        <v>3.2887917500000001</v>
      </c>
      <c r="CC70" s="2">
        <v>5.7382917500000001</v>
      </c>
      <c r="CD70" s="2">
        <v>2.7173332499999998</v>
      </c>
      <c r="CE70" s="2">
        <v>3.4527000000000001</v>
      </c>
      <c r="CF70" s="2">
        <v>3.2647499999999998</v>
      </c>
      <c r="CG70" s="2">
        <v>2.3399000000000001</v>
      </c>
      <c r="CH70" s="2">
        <v>7.3557499999999996</v>
      </c>
      <c r="CI70" s="2">
        <v>4.2595000000000001</v>
      </c>
      <c r="CJ70" s="2">
        <v>7.5102500000000001</v>
      </c>
      <c r="CK70" s="2">
        <v>4.57315</v>
      </c>
      <c r="CL70" s="2">
        <v>5.7132500000000004</v>
      </c>
      <c r="CM70" s="2">
        <v>5.1997499999999999</v>
      </c>
      <c r="CN70" s="2">
        <v>4.2259582499999997</v>
      </c>
      <c r="CO70" s="2">
        <v>3.2708332499999999</v>
      </c>
      <c r="CP70" s="2">
        <v>4.0512499999999996</v>
      </c>
      <c r="CQ70" s="2" t="e">
        <v>#VALUE!</v>
      </c>
      <c r="CR70" s="2">
        <v>5.7016499999999999</v>
      </c>
      <c r="CS70" s="2">
        <v>7.3505500000000001</v>
      </c>
      <c r="CT70" s="2">
        <v>4.2813332500000003</v>
      </c>
      <c r="CU70" s="2">
        <v>3.3389375000000001</v>
      </c>
      <c r="CV70" s="2">
        <v>5.1659582500000001</v>
      </c>
      <c r="CW70" s="2">
        <v>6.8834582500000003</v>
      </c>
      <c r="CX70" s="2">
        <v>3.4145832500000002</v>
      </c>
      <c r="CY70" s="2">
        <v>3.9574500000000001</v>
      </c>
      <c r="CZ70" s="2">
        <v>3.3391875</v>
      </c>
      <c r="DA70" s="2">
        <v>4.5104499999999996</v>
      </c>
      <c r="DB70" s="2">
        <v>5.6977917500000004</v>
      </c>
      <c r="DC70" s="2">
        <v>6.28125</v>
      </c>
      <c r="DD70" s="2">
        <v>5.7678750000000001</v>
      </c>
      <c r="DE70" s="2">
        <v>8.6821249999999992</v>
      </c>
      <c r="DF70" s="2">
        <v>5.8205</v>
      </c>
      <c r="DG70" s="2">
        <v>4.1087499999999997</v>
      </c>
      <c r="DH70" s="2">
        <v>4.0994582499999996</v>
      </c>
      <c r="DI70" s="2">
        <v>7.2090500000000004</v>
      </c>
      <c r="DJ70" s="2">
        <v>3.6154999999999999</v>
      </c>
      <c r="DK70" s="2">
        <v>5.0317499999999997</v>
      </c>
      <c r="DL70" s="2">
        <v>1.7337499999999999</v>
      </c>
      <c r="DM70" s="2">
        <v>3.9635417500000001</v>
      </c>
      <c r="DN70" s="2">
        <v>4.0896999999999997</v>
      </c>
      <c r="DO70" s="2">
        <v>6.7172499999999999</v>
      </c>
      <c r="DP70" s="2">
        <v>2.4891667499999999</v>
      </c>
      <c r="DQ70" s="2">
        <v>5.5271999999999997</v>
      </c>
      <c r="DR70" s="2">
        <v>3.7695832500000002</v>
      </c>
      <c r="DS70" s="2">
        <v>2.85025</v>
      </c>
      <c r="DT70" s="2">
        <v>3.2273999999999998</v>
      </c>
      <c r="DU70" s="2">
        <v>2.1843499999999998</v>
      </c>
      <c r="DV70" s="2">
        <v>2.8695417499999998</v>
      </c>
      <c r="DW70" s="2">
        <v>6.7317499999999999</v>
      </c>
      <c r="DX70" s="2">
        <v>2.7949999999999999</v>
      </c>
      <c r="DY70" s="2">
        <v>2.2274582500000002</v>
      </c>
      <c r="DZ70" s="2">
        <v>2.2860832499999999</v>
      </c>
      <c r="EA70" s="2">
        <v>2.9119999999999999</v>
      </c>
      <c r="EB70" s="2">
        <v>5.2526250000000001</v>
      </c>
      <c r="EC70" s="2">
        <v>1.64395</v>
      </c>
      <c r="ED70" s="2">
        <v>6.9698500000000001</v>
      </c>
      <c r="EE70" s="2">
        <v>2.8575832499999998</v>
      </c>
      <c r="EF70" s="2">
        <v>4.2096667500000002</v>
      </c>
      <c r="EG70" s="2">
        <v>2.8863750000000001</v>
      </c>
      <c r="EH70" s="2">
        <v>4.3021000000000003</v>
      </c>
      <c r="EI70" s="2">
        <v>5.1637000000000004</v>
      </c>
      <c r="EJ70" s="2">
        <v>1.8285832500000001</v>
      </c>
      <c r="EK70" s="13">
        <v>2.63625</v>
      </c>
    </row>
    <row r="71" spans="1:141" x14ac:dyDescent="0.2">
      <c r="A71" s="2">
        <v>69</v>
      </c>
      <c r="B71" s="2">
        <v>3.6604999999999999</v>
      </c>
      <c r="C71" s="2">
        <v>2.8624999999999998</v>
      </c>
      <c r="D71" s="2">
        <v>7.7837500000000004</v>
      </c>
      <c r="E71" s="2">
        <v>7.4066875000000003</v>
      </c>
      <c r="F71" s="2">
        <v>4.8585624999999997</v>
      </c>
      <c r="G71" s="2">
        <v>11.46655</v>
      </c>
      <c r="H71" s="2">
        <v>4.6675417499999998</v>
      </c>
      <c r="I71" s="2">
        <v>6.38391675</v>
      </c>
      <c r="J71" s="2">
        <v>4.475625</v>
      </c>
      <c r="K71" s="2">
        <v>8.3714999999999993</v>
      </c>
      <c r="L71" s="2">
        <v>1.9235832500000001</v>
      </c>
      <c r="M71" s="2">
        <v>4.6882000000000001</v>
      </c>
      <c r="N71" s="2">
        <v>4.20505</v>
      </c>
      <c r="O71" s="2">
        <v>3.7310500000000002</v>
      </c>
      <c r="P71" s="2">
        <v>6.2958332500000003</v>
      </c>
      <c r="Q71" s="2">
        <v>3.6192082499999998</v>
      </c>
      <c r="R71" s="2">
        <v>5.0060000000000002</v>
      </c>
      <c r="S71" s="2">
        <v>3.2154167500000002</v>
      </c>
      <c r="T71" s="2">
        <v>3.7035417499999999</v>
      </c>
      <c r="U71" s="2">
        <v>3.5143499999999999</v>
      </c>
      <c r="V71" s="2">
        <v>2.4557500000000001</v>
      </c>
      <c r="W71" s="2">
        <v>0.95960000000000001</v>
      </c>
      <c r="X71" s="2">
        <v>3.23383325</v>
      </c>
      <c r="Y71" s="2">
        <v>2.0465832499999999</v>
      </c>
      <c r="Z71" s="2">
        <v>1.87395</v>
      </c>
      <c r="AA71" s="2">
        <v>1.9156875</v>
      </c>
      <c r="AB71" s="2">
        <v>2.2852082500000002</v>
      </c>
      <c r="AC71" s="2">
        <v>4.7973749999999997</v>
      </c>
      <c r="AD71" s="2">
        <v>3.3829582500000002</v>
      </c>
      <c r="AE71" s="2">
        <v>0.95750000000000002</v>
      </c>
      <c r="AF71" s="2">
        <v>4.3927500000000004</v>
      </c>
      <c r="AG71" s="2">
        <v>6.5527499999999996</v>
      </c>
      <c r="AH71" s="2">
        <v>7.1171249999999997</v>
      </c>
      <c r="AI71" s="2">
        <v>7.88208325</v>
      </c>
      <c r="AJ71" s="2">
        <v>7.0229999999999997</v>
      </c>
      <c r="AK71" s="2">
        <v>4.7024999999999997</v>
      </c>
      <c r="AL71" s="2">
        <v>3.2087500000000002</v>
      </c>
      <c r="AM71" s="2">
        <v>1.60395825</v>
      </c>
      <c r="AN71" s="2">
        <v>6.5901667499999999</v>
      </c>
      <c r="AO71" s="2">
        <v>4.3248749999999996</v>
      </c>
      <c r="AP71" s="2">
        <v>4.5768125</v>
      </c>
      <c r="AQ71" s="2">
        <v>3.14215</v>
      </c>
      <c r="AR71" s="2">
        <v>2.9398749999999998</v>
      </c>
      <c r="AS71" s="2">
        <v>5.3870417499999999</v>
      </c>
      <c r="AT71" s="2">
        <v>3.18085</v>
      </c>
      <c r="AU71" s="2">
        <v>4.1050417499999998</v>
      </c>
      <c r="AV71" s="2">
        <v>5.6523750000000001</v>
      </c>
      <c r="AW71" s="2">
        <v>6.97695825</v>
      </c>
      <c r="AX71" s="2">
        <v>2.8153125000000001</v>
      </c>
      <c r="AY71" s="2">
        <v>2.9245000000000001</v>
      </c>
      <c r="AZ71" s="2">
        <v>4.1907917499999998</v>
      </c>
      <c r="BA71" s="2">
        <v>4.60555</v>
      </c>
      <c r="BB71" s="2">
        <v>3.8996667500000002</v>
      </c>
      <c r="BC71" s="2">
        <v>3.0198499999999999</v>
      </c>
      <c r="BD71" s="2">
        <v>2.8244582500000002</v>
      </c>
      <c r="BE71" s="2">
        <v>3.641375</v>
      </c>
      <c r="BF71" s="2">
        <v>4.7426000000000004</v>
      </c>
      <c r="BG71" s="2">
        <v>2.70025</v>
      </c>
      <c r="BH71" s="2">
        <v>2.7519</v>
      </c>
      <c r="BI71" s="2">
        <v>4.9623499999999998</v>
      </c>
      <c r="BJ71" s="2">
        <v>4.2667917500000003</v>
      </c>
      <c r="BK71" s="2">
        <v>3.2084999999999999</v>
      </c>
      <c r="BL71" s="2">
        <v>7.1373749999999996</v>
      </c>
      <c r="BM71" s="2" t="e">
        <v>#VALUE!</v>
      </c>
      <c r="BN71" s="2">
        <v>2.2453750000000001</v>
      </c>
      <c r="BO71" s="2">
        <v>4.9499167499999999</v>
      </c>
      <c r="BP71" s="2">
        <v>1.66041675</v>
      </c>
      <c r="BQ71" s="2">
        <v>2.128625</v>
      </c>
      <c r="BR71" s="2">
        <v>4.7127082500000004</v>
      </c>
      <c r="BS71" s="2">
        <v>3.9315417500000001</v>
      </c>
      <c r="BT71" s="2">
        <v>9.1383332500000005</v>
      </c>
      <c r="BU71" s="2">
        <v>7.5703500000000004</v>
      </c>
      <c r="BV71" s="2">
        <v>2.0289999999999999</v>
      </c>
      <c r="BW71" s="2">
        <v>3.36625</v>
      </c>
      <c r="BX71" s="2">
        <v>4.6394582499999997</v>
      </c>
      <c r="BY71" s="2">
        <v>5.1040417500000004</v>
      </c>
      <c r="BZ71" s="2">
        <v>3.3313332500000001</v>
      </c>
      <c r="CA71" s="2" t="e">
        <v>#VALUE!</v>
      </c>
      <c r="CB71" s="2">
        <v>2.6107082500000001</v>
      </c>
      <c r="CC71" s="2">
        <v>9.4</v>
      </c>
      <c r="CD71" s="2">
        <v>3.9431667500000001</v>
      </c>
      <c r="CE71" s="2">
        <v>2.1549999999999998</v>
      </c>
      <c r="CF71" s="2">
        <v>6.2424375000000003</v>
      </c>
      <c r="CG71" s="2">
        <v>3.4628000000000001</v>
      </c>
      <c r="CH71" s="2">
        <v>5.1136667500000001</v>
      </c>
      <c r="CI71" s="2">
        <v>3.98341675</v>
      </c>
      <c r="CJ71" s="2">
        <v>5.9376499999999997</v>
      </c>
      <c r="CK71" s="2">
        <v>5.1704499999999998</v>
      </c>
      <c r="CL71" s="2">
        <v>3.33325</v>
      </c>
      <c r="CM71" s="2">
        <v>4.1795499999999999</v>
      </c>
      <c r="CN71" s="2">
        <v>5.9527000000000001</v>
      </c>
      <c r="CO71" s="2">
        <v>3.6063749999999999</v>
      </c>
      <c r="CP71" s="2">
        <v>6.0645417500000001</v>
      </c>
      <c r="CQ71" s="2">
        <v>4.6788749999999997</v>
      </c>
      <c r="CR71" s="2">
        <v>0.64539999999999997</v>
      </c>
      <c r="CS71" s="2">
        <v>6.0792000000000002</v>
      </c>
      <c r="CT71" s="2">
        <v>3.2378749999999998</v>
      </c>
      <c r="CU71" s="2">
        <v>2.63375</v>
      </c>
      <c r="CV71" s="2">
        <v>5.6142082499999999</v>
      </c>
      <c r="CW71" s="2">
        <v>4.2081667500000002</v>
      </c>
      <c r="CX71" s="2">
        <v>8.3714999999999993</v>
      </c>
      <c r="CY71" s="2">
        <v>2.8624999999999998</v>
      </c>
      <c r="CZ71" s="2">
        <v>7.7837500000000004</v>
      </c>
      <c r="DA71" s="2">
        <v>7.4066875000000003</v>
      </c>
      <c r="DB71" s="2">
        <v>4.8585624999999997</v>
      </c>
      <c r="DC71" s="2">
        <v>11.46655</v>
      </c>
      <c r="DD71" s="2">
        <v>4.6675417499999998</v>
      </c>
      <c r="DE71" s="2">
        <v>6.38391675</v>
      </c>
      <c r="DF71" s="2">
        <v>4.475625</v>
      </c>
      <c r="DG71" s="2">
        <v>3.6604999999999999</v>
      </c>
      <c r="DH71" s="2">
        <v>3.2154167500000002</v>
      </c>
      <c r="DI71" s="2">
        <v>4.6882000000000001</v>
      </c>
      <c r="DJ71" s="2">
        <v>5.0060000000000002</v>
      </c>
      <c r="DK71" s="2">
        <v>3.7310500000000002</v>
      </c>
      <c r="DL71" s="2">
        <v>6.2958332500000003</v>
      </c>
      <c r="DM71" s="2">
        <v>3.6192082499999998</v>
      </c>
      <c r="DN71" s="2">
        <v>4.20505</v>
      </c>
      <c r="DO71" s="2">
        <v>1.9235832500000001</v>
      </c>
      <c r="DP71" s="2">
        <v>3.7035417499999999</v>
      </c>
      <c r="DQ71" s="2">
        <v>3.5143499999999999</v>
      </c>
      <c r="DR71" s="2">
        <v>4.1092917499999997</v>
      </c>
      <c r="DS71" s="2">
        <v>0.62885000000000002</v>
      </c>
      <c r="DT71" s="2">
        <v>3.6787000000000001</v>
      </c>
      <c r="DU71" s="2">
        <v>2.47845</v>
      </c>
      <c r="DV71" s="2">
        <v>6.3237500000000004</v>
      </c>
      <c r="DW71" s="2">
        <v>1.9616499999999999</v>
      </c>
      <c r="DX71" s="2">
        <v>1.8594999999999999</v>
      </c>
      <c r="DY71" s="2">
        <v>3.3222917500000002</v>
      </c>
      <c r="DZ71" s="2">
        <v>1.8702082499999999</v>
      </c>
      <c r="EA71" s="2">
        <v>3.9617</v>
      </c>
      <c r="EB71" s="2">
        <v>3.9016999999999999</v>
      </c>
      <c r="EC71" s="2">
        <v>3.08955</v>
      </c>
      <c r="ED71" s="2">
        <v>3.2271000000000001</v>
      </c>
      <c r="EE71" s="2">
        <v>3.9844167499999998</v>
      </c>
      <c r="EF71" s="2">
        <v>4.6523750000000001</v>
      </c>
      <c r="EG71" s="2">
        <v>3.0226999999999999</v>
      </c>
      <c r="EH71" s="2">
        <v>2.1871499999999999</v>
      </c>
      <c r="EI71" s="2">
        <v>5.0641999999999996</v>
      </c>
      <c r="EJ71" s="2">
        <v>4.5020417500000001</v>
      </c>
      <c r="EK71" s="13">
        <v>4.9197499999999996</v>
      </c>
    </row>
    <row r="72" spans="1:141" x14ac:dyDescent="0.2">
      <c r="A72" s="2">
        <v>70</v>
      </c>
      <c r="B72" s="2">
        <v>10.28425</v>
      </c>
      <c r="C72" s="2">
        <v>9.7753499999999995</v>
      </c>
      <c r="D72" s="2">
        <v>4.5442999999999998</v>
      </c>
      <c r="E72" s="2">
        <v>8.2652000000000001</v>
      </c>
      <c r="F72" s="2">
        <v>3.7270500000000002</v>
      </c>
      <c r="G72" s="2">
        <v>8.5331667499999995</v>
      </c>
      <c r="H72" s="2">
        <v>8.5422082499999998</v>
      </c>
      <c r="I72" s="2">
        <v>5.2424582500000003</v>
      </c>
      <c r="J72" s="2">
        <v>5.9325832500000004</v>
      </c>
      <c r="K72" s="2">
        <v>0.74741674999999996</v>
      </c>
      <c r="L72" s="2">
        <v>5.2887500000000003</v>
      </c>
      <c r="M72" s="2">
        <v>7.3281499999999999</v>
      </c>
      <c r="N72" s="2">
        <v>4.8391500000000001</v>
      </c>
      <c r="O72" s="2">
        <v>7.3201499999999999</v>
      </c>
      <c r="P72" s="2">
        <v>5.8376667500000003</v>
      </c>
      <c r="Q72" s="2">
        <v>2.6877499999999999</v>
      </c>
      <c r="R72" s="2">
        <v>3.07941675</v>
      </c>
      <c r="S72" s="2">
        <v>5.8233332500000001</v>
      </c>
      <c r="T72" s="2">
        <v>3.53466675</v>
      </c>
      <c r="U72" s="2">
        <v>5.6595624999999998</v>
      </c>
      <c r="V72" s="2">
        <v>4.0796999999999999</v>
      </c>
      <c r="W72" s="2">
        <v>3.3925999999999998</v>
      </c>
      <c r="X72" s="2">
        <v>2.8600500000000002</v>
      </c>
      <c r="Y72" s="2">
        <v>3.3268749999999998</v>
      </c>
      <c r="Z72" s="2">
        <v>4.0366499999999998</v>
      </c>
      <c r="AA72" s="2">
        <v>1.10408325</v>
      </c>
      <c r="AB72" s="2">
        <v>1.2033750000000001</v>
      </c>
      <c r="AC72" s="2">
        <v>1.49075</v>
      </c>
      <c r="AD72" s="2">
        <v>4.9707499999999998</v>
      </c>
      <c r="AE72" s="2">
        <v>2.3501249999999998</v>
      </c>
      <c r="AF72" s="2">
        <v>6.4568500000000002</v>
      </c>
      <c r="AG72" s="2">
        <v>9.00685</v>
      </c>
      <c r="AH72" s="2">
        <v>2.058125</v>
      </c>
      <c r="AI72" s="2">
        <v>8.7019000000000002</v>
      </c>
      <c r="AJ72" s="2">
        <v>5.1073500000000003</v>
      </c>
      <c r="AK72" s="2">
        <v>7.3012917499999999</v>
      </c>
      <c r="AL72" s="2">
        <v>13.23754175</v>
      </c>
      <c r="AM72" s="2">
        <v>6.5004582500000003</v>
      </c>
      <c r="AN72" s="2">
        <v>3.3951875</v>
      </c>
      <c r="AO72" s="2">
        <v>5.1337917500000003</v>
      </c>
      <c r="AP72" s="2">
        <v>8.4541500000000003</v>
      </c>
      <c r="AQ72" s="2">
        <v>5.9640000000000004</v>
      </c>
      <c r="AR72" s="2">
        <v>3.2293332499999998</v>
      </c>
      <c r="AS72" s="2">
        <v>6.32070825</v>
      </c>
      <c r="AT72" s="2">
        <v>7.24465</v>
      </c>
      <c r="AU72" s="2">
        <v>2.4028</v>
      </c>
      <c r="AV72" s="2">
        <v>4.1104167499999997</v>
      </c>
      <c r="AW72" s="2">
        <v>5.867375</v>
      </c>
      <c r="AX72" s="2">
        <v>4.1276250000000001</v>
      </c>
      <c r="AY72" s="2">
        <v>4.5385</v>
      </c>
      <c r="AZ72" s="2">
        <v>4.1851667499999996</v>
      </c>
      <c r="BA72" s="2">
        <v>2.1652999999999998</v>
      </c>
      <c r="BB72" s="2">
        <v>3.3030417500000002</v>
      </c>
      <c r="BC72" s="2">
        <v>3.7239499999999999</v>
      </c>
      <c r="BD72" s="2">
        <v>6.8008332500000002</v>
      </c>
      <c r="BE72" s="2">
        <v>6.82870825</v>
      </c>
      <c r="BF72" s="2">
        <v>3.3113000000000001</v>
      </c>
      <c r="BG72" s="2">
        <v>2.1533500000000001</v>
      </c>
      <c r="BH72" s="2">
        <v>4.4592999999999998</v>
      </c>
      <c r="BI72" s="2">
        <v>4.0197000000000003</v>
      </c>
      <c r="BJ72" s="2">
        <v>9.1915832500000008</v>
      </c>
      <c r="BK72" s="2">
        <v>7.6721000000000004</v>
      </c>
      <c r="BL72" s="2">
        <v>4.7133500000000002</v>
      </c>
      <c r="BM72" s="2">
        <v>6.3551667500000004</v>
      </c>
      <c r="BN72" s="2">
        <v>4.2418750000000003</v>
      </c>
      <c r="BO72" s="2">
        <v>11.220958250000001</v>
      </c>
      <c r="BP72" s="2">
        <v>3.0246249999999999</v>
      </c>
      <c r="BQ72" s="2">
        <v>1.94966675</v>
      </c>
      <c r="BR72" s="2">
        <v>3.1129582500000001</v>
      </c>
      <c r="BS72" s="2">
        <v>5.8444582499999997</v>
      </c>
      <c r="BT72" s="2">
        <v>8.3294999999999995</v>
      </c>
      <c r="BU72" s="2">
        <v>7.0423999999999998</v>
      </c>
      <c r="BV72" s="2">
        <v>3.3976250000000001</v>
      </c>
      <c r="BW72" s="2">
        <v>3.28654175</v>
      </c>
      <c r="BX72" s="2">
        <v>3.4898750000000001</v>
      </c>
      <c r="BY72" s="2">
        <v>2.0892499999999998</v>
      </c>
      <c r="BZ72" s="2">
        <v>4.8865832500000002</v>
      </c>
      <c r="CA72" s="2" t="e">
        <v>#VALUE!</v>
      </c>
      <c r="CB72" s="2">
        <v>5.6369582500000002</v>
      </c>
      <c r="CC72" s="2">
        <v>3.5429582499999999</v>
      </c>
      <c r="CD72" s="2">
        <v>2.6117917500000001</v>
      </c>
      <c r="CE72" s="2">
        <v>5.1431500000000003</v>
      </c>
      <c r="CF72" s="2">
        <v>13.430937500000001</v>
      </c>
      <c r="CG72" s="2">
        <v>4.2803500000000003</v>
      </c>
      <c r="CH72" s="2">
        <v>9.4144167500000009</v>
      </c>
      <c r="CI72" s="2">
        <v>5.6599582499999999</v>
      </c>
      <c r="CJ72" s="2">
        <v>3.6113749999999998</v>
      </c>
      <c r="CK72" s="2">
        <v>4.04955</v>
      </c>
      <c r="CL72" s="2">
        <v>5.6382500000000002</v>
      </c>
      <c r="CM72" s="2">
        <v>7.6028500000000001</v>
      </c>
      <c r="CN72" s="2">
        <v>7.1544582500000002</v>
      </c>
      <c r="CO72" s="2">
        <v>3.9290832500000001</v>
      </c>
      <c r="CP72" s="2">
        <v>11.223750000000001</v>
      </c>
      <c r="CQ72" s="2">
        <v>3.2360832500000001</v>
      </c>
      <c r="CR72" s="2">
        <v>6.11165</v>
      </c>
      <c r="CS72" s="2">
        <v>9.2040000000000006</v>
      </c>
      <c r="CT72" s="2">
        <v>4.3672500000000003</v>
      </c>
      <c r="CU72" s="2">
        <v>6.5894374999999998</v>
      </c>
      <c r="CV72" s="2">
        <v>6.0903332499999996</v>
      </c>
      <c r="CW72" s="2">
        <v>5.7752999999999997</v>
      </c>
      <c r="CX72" s="2">
        <v>0.74741674999999996</v>
      </c>
      <c r="CY72" s="2">
        <v>9.7753499999999995</v>
      </c>
      <c r="CZ72" s="2">
        <v>4.5442999999999998</v>
      </c>
      <c r="DA72" s="2">
        <v>8.2652000000000001</v>
      </c>
      <c r="DB72" s="2">
        <v>3.7270500000000002</v>
      </c>
      <c r="DC72" s="2">
        <v>8.5331667499999995</v>
      </c>
      <c r="DD72" s="2">
        <v>8.5422082499999998</v>
      </c>
      <c r="DE72" s="2">
        <v>5.2424582500000003</v>
      </c>
      <c r="DF72" s="2">
        <v>5.9325832500000004</v>
      </c>
      <c r="DG72" s="2">
        <v>10.28425</v>
      </c>
      <c r="DH72" s="2">
        <v>5.8233332500000001</v>
      </c>
      <c r="DI72" s="2">
        <v>7.3281499999999999</v>
      </c>
      <c r="DJ72" s="2">
        <v>3.07941675</v>
      </c>
      <c r="DK72" s="2">
        <v>7.3201499999999999</v>
      </c>
      <c r="DL72" s="2">
        <v>5.8376667500000003</v>
      </c>
      <c r="DM72" s="2">
        <v>2.6877499999999999</v>
      </c>
      <c r="DN72" s="2">
        <v>4.8391500000000001</v>
      </c>
      <c r="DO72" s="2">
        <v>5.2887500000000003</v>
      </c>
      <c r="DP72" s="2">
        <v>3.53466675</v>
      </c>
      <c r="DQ72" s="2">
        <v>5.6595624999999998</v>
      </c>
      <c r="DR72" s="2">
        <v>4.5331250000000001</v>
      </c>
      <c r="DS72" s="2">
        <v>3.20865</v>
      </c>
      <c r="DT72" s="2">
        <v>5.6567499999999997</v>
      </c>
      <c r="DU72" s="2">
        <v>4.80755</v>
      </c>
      <c r="DV72" s="2">
        <v>4.1428750000000001</v>
      </c>
      <c r="DW72" s="2">
        <v>5.36033325</v>
      </c>
      <c r="DX72" s="2">
        <v>3.4675500000000001</v>
      </c>
      <c r="DY72" s="2">
        <v>3.1232917499999999</v>
      </c>
      <c r="DZ72" s="2">
        <v>2.1676500000000001</v>
      </c>
      <c r="EA72" s="2">
        <v>5.6205832500000001</v>
      </c>
      <c r="EB72" s="2">
        <v>2.492375</v>
      </c>
      <c r="EC72" s="2">
        <v>1.9507000000000001</v>
      </c>
      <c r="ED72" s="2">
        <v>3.3548</v>
      </c>
      <c r="EE72" s="2">
        <v>5.172625</v>
      </c>
      <c r="EF72" s="2">
        <v>2.9901249999999999</v>
      </c>
      <c r="EG72" s="2">
        <v>9.0867500000000003</v>
      </c>
      <c r="EH72" s="2">
        <v>2.7959000000000001</v>
      </c>
      <c r="EI72" s="2">
        <v>4.5822500000000002</v>
      </c>
      <c r="EJ72" s="2">
        <v>5.5084582500000003</v>
      </c>
      <c r="EK72" s="13">
        <v>1.8160000000000001</v>
      </c>
    </row>
    <row r="73" spans="1:141" x14ac:dyDescent="0.2">
      <c r="A73" s="2">
        <v>71</v>
      </c>
      <c r="B73" s="2">
        <v>4.0663</v>
      </c>
      <c r="C73" s="2">
        <v>4.5708124999999997</v>
      </c>
      <c r="D73" s="2">
        <v>4.5912499999999996</v>
      </c>
      <c r="E73" s="2">
        <v>6.3251499999999998</v>
      </c>
      <c r="F73" s="2">
        <v>2.2298749999999998</v>
      </c>
      <c r="G73" s="2">
        <v>11.194800000000001</v>
      </c>
      <c r="H73" s="2">
        <v>4.6740417499999998</v>
      </c>
      <c r="I73" s="2">
        <v>5.8241250000000004</v>
      </c>
      <c r="J73" s="2">
        <v>3.86866675</v>
      </c>
      <c r="K73" s="2">
        <v>2.4229167500000002</v>
      </c>
      <c r="L73" s="2">
        <v>9.3930832500000001</v>
      </c>
      <c r="M73" s="2">
        <v>5.2423000000000002</v>
      </c>
      <c r="N73" s="2">
        <v>6.6789500000000004</v>
      </c>
      <c r="O73" s="2">
        <v>3.3871500000000001</v>
      </c>
      <c r="P73" s="2">
        <v>3.6196667499999999</v>
      </c>
      <c r="Q73" s="2">
        <v>6.64</v>
      </c>
      <c r="R73" s="2">
        <v>4.6605832500000002</v>
      </c>
      <c r="S73" s="2">
        <v>3.2088332500000001</v>
      </c>
      <c r="T73" s="2">
        <v>3.2937500000000002</v>
      </c>
      <c r="U73" s="2">
        <v>7.0814000000000004</v>
      </c>
      <c r="V73" s="2">
        <v>4.5143000000000004</v>
      </c>
      <c r="W73" s="2">
        <v>1.9575</v>
      </c>
      <c r="X73" s="2">
        <v>3.60154175</v>
      </c>
      <c r="Y73" s="2">
        <v>1.9597917499999999</v>
      </c>
      <c r="Z73" s="2">
        <v>1.90465</v>
      </c>
      <c r="AA73" s="2">
        <v>3.7755000000000001</v>
      </c>
      <c r="AB73" s="2">
        <v>1.0347917499999999</v>
      </c>
      <c r="AC73" s="2">
        <v>1.0600832499999999</v>
      </c>
      <c r="AD73" s="2">
        <v>2.5458750000000001</v>
      </c>
      <c r="AE73" s="2">
        <v>1.8002499999999999</v>
      </c>
      <c r="AF73" s="2">
        <v>3.94608325</v>
      </c>
      <c r="AG73" s="2">
        <v>6.6099500000000004</v>
      </c>
      <c r="AH73" s="2">
        <v>8.0449374999999996</v>
      </c>
      <c r="AI73" s="2">
        <v>3.3550832499999999</v>
      </c>
      <c r="AJ73" s="2">
        <v>2.4236499999999999</v>
      </c>
      <c r="AK73" s="2">
        <v>4.4470000000000001</v>
      </c>
      <c r="AL73" s="2">
        <v>4.74183325</v>
      </c>
      <c r="AM73" s="2">
        <v>4.5715832499999998</v>
      </c>
      <c r="AN73" s="2">
        <v>3.3130000000000002</v>
      </c>
      <c r="AO73" s="2">
        <v>5.2017499999999997</v>
      </c>
      <c r="AP73" s="2">
        <v>7.9594500000000004</v>
      </c>
      <c r="AQ73" s="2">
        <v>3.0764499999999999</v>
      </c>
      <c r="AR73" s="2">
        <v>2.6998000000000002</v>
      </c>
      <c r="AS73" s="2">
        <v>5.6373332500000002</v>
      </c>
      <c r="AT73" s="2">
        <v>6.9520499999999998</v>
      </c>
      <c r="AU73" s="2">
        <v>4.5425417499999998</v>
      </c>
      <c r="AV73" s="2">
        <v>7.1392917499999999</v>
      </c>
      <c r="AW73" s="2">
        <v>4.4161250000000001</v>
      </c>
      <c r="AX73" s="2">
        <v>4.452</v>
      </c>
      <c r="AY73" s="2">
        <v>4.8585000000000003</v>
      </c>
      <c r="AZ73" s="2">
        <v>4.8630832499999999</v>
      </c>
      <c r="BA73" s="2">
        <v>3.5937999999999999</v>
      </c>
      <c r="BB73" s="2">
        <v>3.6628332499999998</v>
      </c>
      <c r="BC73" s="2">
        <v>5.99885</v>
      </c>
      <c r="BD73" s="2">
        <v>3.93770825</v>
      </c>
      <c r="BE73" s="2">
        <v>2.9706250000000001</v>
      </c>
      <c r="BF73" s="2">
        <v>4.7251500000000002</v>
      </c>
      <c r="BG73" s="2">
        <v>0.95479999999999998</v>
      </c>
      <c r="BH73" s="2">
        <v>5.6738</v>
      </c>
      <c r="BI73" s="2">
        <v>3.9836</v>
      </c>
      <c r="BJ73" s="2">
        <v>5.0103332500000004</v>
      </c>
      <c r="BK73" s="2">
        <v>5.0137999999999998</v>
      </c>
      <c r="BL73" s="2" t="e">
        <v>#VALUE!</v>
      </c>
      <c r="BM73" s="2">
        <v>8.0620624999999997</v>
      </c>
      <c r="BN73" s="2">
        <v>3.6452499999999999</v>
      </c>
      <c r="BO73" s="2">
        <v>7.19641675</v>
      </c>
      <c r="BP73" s="2">
        <v>2.7830832499999998</v>
      </c>
      <c r="BQ73" s="2">
        <v>3.3227082499999998</v>
      </c>
      <c r="BR73" s="2">
        <v>3.0033332499999998</v>
      </c>
      <c r="BS73" s="2">
        <v>8.4993332499999994</v>
      </c>
      <c r="BT73" s="2">
        <v>4.9620832500000001</v>
      </c>
      <c r="BU73" s="2">
        <v>7.2946249999999999</v>
      </c>
      <c r="BV73" s="2">
        <v>4.9344167499999996</v>
      </c>
      <c r="BW73" s="2">
        <v>2.8716249999999999</v>
      </c>
      <c r="BX73" s="2">
        <v>5.53758325</v>
      </c>
      <c r="BY73" s="2">
        <v>5.0895417500000004</v>
      </c>
      <c r="BZ73" s="2">
        <v>2.58765</v>
      </c>
      <c r="CA73" s="2" t="e">
        <v>#VALUE!</v>
      </c>
      <c r="CB73" s="2">
        <v>3.0474999999999999</v>
      </c>
      <c r="CC73" s="2">
        <v>5.6686249999999996</v>
      </c>
      <c r="CD73" s="2">
        <v>4.773625</v>
      </c>
      <c r="CE73" s="2">
        <v>3.7606000000000002</v>
      </c>
      <c r="CF73" s="2">
        <v>6.9189999999999996</v>
      </c>
      <c r="CG73" s="2">
        <v>7.3156499999999998</v>
      </c>
      <c r="CH73" s="2">
        <v>5.446625</v>
      </c>
      <c r="CI73" s="2">
        <v>10.750291750000001</v>
      </c>
      <c r="CJ73" s="2">
        <v>8.9443999999999999</v>
      </c>
      <c r="CK73" s="2">
        <v>6.4812500000000002</v>
      </c>
      <c r="CL73" s="2">
        <v>2.9968499999999998</v>
      </c>
      <c r="CM73" s="2">
        <v>10.063599999999999</v>
      </c>
      <c r="CN73" s="2">
        <v>3.64575</v>
      </c>
      <c r="CO73" s="2">
        <v>4.2569167500000002</v>
      </c>
      <c r="CP73" s="2">
        <v>7.8658332499999997</v>
      </c>
      <c r="CQ73" s="2">
        <v>4.6471</v>
      </c>
      <c r="CR73" s="2">
        <v>4.8372000000000002</v>
      </c>
      <c r="CS73" s="2">
        <v>7.5495999999999999</v>
      </c>
      <c r="CT73" s="2">
        <v>6.1029167500000003</v>
      </c>
      <c r="CU73" s="2">
        <v>4.1529375000000002</v>
      </c>
      <c r="CV73" s="2">
        <v>6.1706250000000002</v>
      </c>
      <c r="CW73" s="2">
        <v>6.83005</v>
      </c>
      <c r="CX73" s="2">
        <v>2.4229167500000002</v>
      </c>
      <c r="CY73" s="2">
        <v>4.5708124999999997</v>
      </c>
      <c r="CZ73" s="2">
        <v>4.5912499999999996</v>
      </c>
      <c r="DA73" s="2">
        <v>6.3251499999999998</v>
      </c>
      <c r="DB73" s="2">
        <v>2.2298749999999998</v>
      </c>
      <c r="DC73" s="2">
        <v>11.194800000000001</v>
      </c>
      <c r="DD73" s="2">
        <v>4.6740417499999998</v>
      </c>
      <c r="DE73" s="2">
        <v>5.8241250000000004</v>
      </c>
      <c r="DF73" s="2">
        <v>3.86866675</v>
      </c>
      <c r="DG73" s="2">
        <v>4.0663</v>
      </c>
      <c r="DH73" s="2">
        <v>3.2088332500000001</v>
      </c>
      <c r="DI73" s="2">
        <v>5.2423000000000002</v>
      </c>
      <c r="DJ73" s="2">
        <v>4.6605832500000002</v>
      </c>
      <c r="DK73" s="2">
        <v>3.3871500000000001</v>
      </c>
      <c r="DL73" s="2">
        <v>3.6196667499999999</v>
      </c>
      <c r="DM73" s="2">
        <v>6.64</v>
      </c>
      <c r="DN73" s="2">
        <v>6.6789500000000004</v>
      </c>
      <c r="DO73" s="2">
        <v>9.3930832500000001</v>
      </c>
      <c r="DP73" s="2">
        <v>3.2937500000000002</v>
      </c>
      <c r="DQ73" s="2">
        <v>7.0814000000000004</v>
      </c>
      <c r="DR73" s="2">
        <v>4.1535832499999996</v>
      </c>
      <c r="DS73" s="2">
        <v>2.6153499999999998</v>
      </c>
      <c r="DT73" s="2">
        <v>3.1434500000000001</v>
      </c>
      <c r="DU73" s="2">
        <v>3.9426000000000001</v>
      </c>
      <c r="DV73" s="2">
        <v>2.6345000000000001</v>
      </c>
      <c r="DW73" s="2">
        <v>1.94275</v>
      </c>
      <c r="DX73" s="2">
        <v>1.93</v>
      </c>
      <c r="DY73" s="2">
        <v>2.7168332500000001</v>
      </c>
      <c r="DZ73" s="2">
        <v>2.2187000000000001</v>
      </c>
      <c r="EA73" s="2">
        <v>3.6616249999999999</v>
      </c>
      <c r="EB73" s="2">
        <v>2.04266675</v>
      </c>
      <c r="EC73" s="2">
        <v>1.3826000000000001</v>
      </c>
      <c r="ED73" s="2">
        <v>3.4314</v>
      </c>
      <c r="EE73" s="2">
        <v>2.3567917500000002</v>
      </c>
      <c r="EF73" s="2">
        <v>1.3608750000000001</v>
      </c>
      <c r="EG73" s="2">
        <v>3.8604167500000002</v>
      </c>
      <c r="EH73" s="2">
        <v>1.0590999999999999</v>
      </c>
      <c r="EI73" s="2">
        <v>3.2873999999999999</v>
      </c>
      <c r="EJ73" s="2">
        <v>2.1635832499999998</v>
      </c>
      <c r="EK73" s="13">
        <v>2.9249999999999998</v>
      </c>
    </row>
    <row r="74" spans="1:141" x14ac:dyDescent="0.2">
      <c r="A74" s="2">
        <v>72</v>
      </c>
      <c r="B74" s="2">
        <v>9.8618500000000004</v>
      </c>
      <c r="C74" s="2">
        <v>5.5911999999999997</v>
      </c>
      <c r="D74" s="2">
        <v>2.8996</v>
      </c>
      <c r="E74" s="2">
        <v>6.6546000000000003</v>
      </c>
      <c r="F74" s="2">
        <v>8.3264375000000008</v>
      </c>
      <c r="G74" s="2">
        <v>10.30970825</v>
      </c>
      <c r="H74" s="2">
        <v>4.3444167499999997</v>
      </c>
      <c r="I74" s="2">
        <v>7.9001250000000001</v>
      </c>
      <c r="J74" s="2">
        <v>4.4169167500000004</v>
      </c>
      <c r="K74" s="2">
        <v>2.4970832500000002</v>
      </c>
      <c r="L74" s="2">
        <v>8.2730832500000009</v>
      </c>
      <c r="M74" s="2">
        <v>5.9320500000000003</v>
      </c>
      <c r="N74" s="2">
        <v>5.5972</v>
      </c>
      <c r="O74" s="2">
        <v>4.5118</v>
      </c>
      <c r="P74" s="2">
        <v>4.7629582499999996</v>
      </c>
      <c r="Q74" s="2">
        <v>5.0682917500000002</v>
      </c>
      <c r="R74" s="2">
        <v>4.1589582500000004</v>
      </c>
      <c r="S74" s="2">
        <v>2.8499167500000002</v>
      </c>
      <c r="T74" s="2">
        <v>3.2374999999999998</v>
      </c>
      <c r="U74" s="2">
        <v>2.8073000000000001</v>
      </c>
      <c r="V74" s="2">
        <v>1.8754999999999999</v>
      </c>
      <c r="W74" s="2">
        <v>1.3043</v>
      </c>
      <c r="X74" s="2">
        <v>4.2531667500000001</v>
      </c>
      <c r="Y74" s="2">
        <v>1.3233332499999999</v>
      </c>
      <c r="Z74" s="2">
        <v>2.8849</v>
      </c>
      <c r="AA74" s="2">
        <v>3.3331875000000002</v>
      </c>
      <c r="AB74" s="2">
        <v>1.38604175</v>
      </c>
      <c r="AC74" s="2">
        <v>2.76654175</v>
      </c>
      <c r="AD74" s="2">
        <v>2.76695</v>
      </c>
      <c r="AE74" s="2">
        <v>2.8105000000000002</v>
      </c>
      <c r="AF74" s="2">
        <v>2.0072999999999999</v>
      </c>
      <c r="AG74" s="2">
        <v>4.5766</v>
      </c>
      <c r="AH74" s="2">
        <v>5.7518124999999998</v>
      </c>
      <c r="AI74" s="2">
        <v>5.2220417499999998</v>
      </c>
      <c r="AJ74" s="2">
        <v>2.0691999999999999</v>
      </c>
      <c r="AK74" s="2">
        <v>4.78029175</v>
      </c>
      <c r="AL74" s="2">
        <v>9.1111249999999995</v>
      </c>
      <c r="AM74" s="2">
        <v>4.6538750000000002</v>
      </c>
      <c r="AN74" s="2">
        <v>6.2123499999999998</v>
      </c>
      <c r="AO74" s="2">
        <v>3.4094167500000001</v>
      </c>
      <c r="AP74" s="2">
        <v>4.2456250000000004</v>
      </c>
      <c r="AQ74" s="2">
        <v>2.5126249999999999</v>
      </c>
      <c r="AR74" s="2">
        <v>2.91733325</v>
      </c>
      <c r="AS74" s="2">
        <v>9.5166249999999994</v>
      </c>
      <c r="AT74" s="2">
        <v>7.9187000000000003</v>
      </c>
      <c r="AU74" s="2">
        <v>5.8901250000000003</v>
      </c>
      <c r="AV74" s="2">
        <v>8.4858332500000007</v>
      </c>
      <c r="AW74" s="2">
        <v>6.4032082499999996</v>
      </c>
      <c r="AX74" s="2">
        <v>5.5015625000000004</v>
      </c>
      <c r="AY74" s="2">
        <v>4.2545000000000002</v>
      </c>
      <c r="AZ74" s="2">
        <v>5.5906250000000002</v>
      </c>
      <c r="BA74" s="2">
        <v>3.7787999999999999</v>
      </c>
      <c r="BB74" s="2">
        <v>3.32795825</v>
      </c>
      <c r="BC74" s="2">
        <v>3.7213500000000002</v>
      </c>
      <c r="BD74" s="2">
        <v>5.3832917499999997</v>
      </c>
      <c r="BE74" s="2">
        <v>3.36466675</v>
      </c>
      <c r="BF74" s="2">
        <v>2.93065</v>
      </c>
      <c r="BG74" s="2">
        <v>1.403</v>
      </c>
      <c r="BH74" s="2">
        <v>2.8547500000000001</v>
      </c>
      <c r="BI74" s="2">
        <v>3.2841999999999998</v>
      </c>
      <c r="BJ74" s="2">
        <v>5.7674582499999998</v>
      </c>
      <c r="BK74" s="2">
        <v>6.5328499999999998</v>
      </c>
      <c r="BL74" s="2">
        <v>11.85183325</v>
      </c>
      <c r="BM74" s="2">
        <v>5.8178749999999999</v>
      </c>
      <c r="BN74" s="2">
        <v>3.8617917500000001</v>
      </c>
      <c r="BO74" s="2">
        <v>3.8577082499999999</v>
      </c>
      <c r="BP74" s="2">
        <v>4.4114582499999999</v>
      </c>
      <c r="BQ74" s="2">
        <v>4.1070000000000002</v>
      </c>
      <c r="BR74" s="2">
        <v>4.2811667499999997</v>
      </c>
      <c r="BS74" s="2">
        <v>6.0498750000000001</v>
      </c>
      <c r="BT74" s="2">
        <v>9.6032082499999998</v>
      </c>
      <c r="BU74" s="2">
        <v>8.1437500000000007</v>
      </c>
      <c r="BV74" s="2">
        <v>4.0179582500000004</v>
      </c>
      <c r="BW74" s="2">
        <v>3.2126250000000001</v>
      </c>
      <c r="BX74" s="2">
        <v>3.5348332500000001</v>
      </c>
      <c r="BY74" s="2">
        <v>6.1189999999999998</v>
      </c>
      <c r="BZ74" s="2">
        <v>2.01145</v>
      </c>
      <c r="CA74" s="2" t="e">
        <v>#VALUE!</v>
      </c>
      <c r="CB74" s="2">
        <v>3.7497082499999999</v>
      </c>
      <c r="CC74" s="2">
        <v>5.7195417500000003</v>
      </c>
      <c r="CD74" s="2">
        <v>2.7401249999999999</v>
      </c>
      <c r="CE74" s="2">
        <v>5.4933500000000004</v>
      </c>
      <c r="CF74" s="2">
        <v>10.032187499999999</v>
      </c>
      <c r="CG74" s="2">
        <v>7.7723500000000003</v>
      </c>
      <c r="CH74" s="2">
        <v>6.8580417499999999</v>
      </c>
      <c r="CI74" s="2">
        <v>3.9902917499999999</v>
      </c>
      <c r="CJ74" s="2">
        <v>7.1460999999999997</v>
      </c>
      <c r="CK74" s="2">
        <v>4.7555500000000004</v>
      </c>
      <c r="CL74" s="2">
        <v>2.4193500000000001</v>
      </c>
      <c r="CM74" s="2">
        <v>3.5722999999999998</v>
      </c>
      <c r="CN74" s="2">
        <v>6.0842082499999997</v>
      </c>
      <c r="CO74" s="2">
        <v>4.8212000000000002</v>
      </c>
      <c r="CP74" s="2">
        <v>6.85083325</v>
      </c>
      <c r="CQ74" s="2" t="e">
        <v>#VALUE!</v>
      </c>
      <c r="CR74" s="2">
        <v>5.3171999999999997</v>
      </c>
      <c r="CS74" s="2">
        <v>6.5179999999999998</v>
      </c>
      <c r="CT74" s="2">
        <v>11.52258325</v>
      </c>
      <c r="CU74" s="2">
        <v>4.2541250000000002</v>
      </c>
      <c r="CV74" s="2">
        <v>5.0177500000000004</v>
      </c>
      <c r="CW74" s="2">
        <v>7.6310000000000002</v>
      </c>
      <c r="CX74" s="2">
        <v>2.4970832500000002</v>
      </c>
      <c r="CY74" s="2">
        <v>5.5911999999999997</v>
      </c>
      <c r="CZ74" s="2">
        <v>2.8996</v>
      </c>
      <c r="DA74" s="2">
        <v>6.6546000000000003</v>
      </c>
      <c r="DB74" s="2">
        <v>8.3264375000000008</v>
      </c>
      <c r="DC74" s="2">
        <v>10.30970825</v>
      </c>
      <c r="DD74" s="2">
        <v>4.3444167499999997</v>
      </c>
      <c r="DE74" s="2">
        <v>7.9001250000000001</v>
      </c>
      <c r="DF74" s="2">
        <v>4.4169167500000004</v>
      </c>
      <c r="DG74" s="2">
        <v>9.8618500000000004</v>
      </c>
      <c r="DH74" s="2">
        <v>2.8499167500000002</v>
      </c>
      <c r="DI74" s="2">
        <v>5.9320500000000003</v>
      </c>
      <c r="DJ74" s="2">
        <v>4.1589582500000004</v>
      </c>
      <c r="DK74" s="2">
        <v>4.5118</v>
      </c>
      <c r="DL74" s="2">
        <v>4.7629582499999996</v>
      </c>
      <c r="DM74" s="2">
        <v>5.0682917500000002</v>
      </c>
      <c r="DN74" s="2">
        <v>5.5972</v>
      </c>
      <c r="DO74" s="2">
        <v>8.2730832500000009</v>
      </c>
      <c r="DP74" s="2">
        <v>3.2374999999999998</v>
      </c>
      <c r="DQ74" s="2">
        <v>2.8073000000000001</v>
      </c>
      <c r="DR74" s="2">
        <v>2.471625</v>
      </c>
      <c r="DS74" s="2">
        <v>4.2675000000000001</v>
      </c>
      <c r="DT74" s="2">
        <v>4.6334999999999997</v>
      </c>
      <c r="DU74" s="2">
        <v>3.88775</v>
      </c>
      <c r="DV74" s="2">
        <v>3.16295825</v>
      </c>
      <c r="DW74" s="2">
        <v>3.5169582500000001</v>
      </c>
      <c r="DX74" s="2">
        <v>1.92235</v>
      </c>
      <c r="DY74" s="2">
        <v>1.36225</v>
      </c>
      <c r="DZ74" s="2">
        <v>2.51070825</v>
      </c>
      <c r="EA74" s="2">
        <v>5.50725</v>
      </c>
      <c r="EB74" s="2">
        <v>3.13608325</v>
      </c>
      <c r="EC74" s="2">
        <v>3.5867</v>
      </c>
      <c r="ED74" s="2">
        <v>7.4320500000000003</v>
      </c>
      <c r="EE74" s="2">
        <v>1.8879582500000001</v>
      </c>
      <c r="EF74" s="2">
        <v>3.8240832500000002</v>
      </c>
      <c r="EG74" s="2">
        <v>1.77275</v>
      </c>
      <c r="EH74" s="2">
        <v>1.9083000000000001</v>
      </c>
      <c r="EI74" s="2">
        <v>5.5422000000000002</v>
      </c>
      <c r="EJ74" s="2">
        <v>5.1952082500000003</v>
      </c>
      <c r="EK74" s="13">
        <v>1.26433325</v>
      </c>
    </row>
    <row r="75" spans="1:141" x14ac:dyDescent="0.2">
      <c r="A75" s="2">
        <v>73</v>
      </c>
      <c r="B75" s="2">
        <v>5.2453000000000003</v>
      </c>
      <c r="C75" s="2">
        <v>3.081</v>
      </c>
      <c r="D75" s="2">
        <v>4.4101499999999998</v>
      </c>
      <c r="E75" s="2">
        <v>2.9362499999999998</v>
      </c>
      <c r="F75" s="2">
        <v>3.2686500000000001</v>
      </c>
      <c r="G75" s="2">
        <v>3.71166675</v>
      </c>
      <c r="H75" s="2">
        <v>4.7291667500000001</v>
      </c>
      <c r="I75" s="2">
        <v>7.6574999999999998</v>
      </c>
      <c r="J75" s="2">
        <v>4.2991250000000001</v>
      </c>
      <c r="K75" s="2">
        <v>4.9821667500000002</v>
      </c>
      <c r="L75" s="2">
        <v>3.657</v>
      </c>
      <c r="M75" s="2">
        <v>6.2073499999999999</v>
      </c>
      <c r="N75" s="2">
        <v>6.9191000000000003</v>
      </c>
      <c r="O75" s="2">
        <v>3.2519</v>
      </c>
      <c r="P75" s="2">
        <v>2.04991675</v>
      </c>
      <c r="Q75" s="2">
        <v>4.0246250000000003</v>
      </c>
      <c r="R75" s="2">
        <v>3.51525</v>
      </c>
      <c r="S75" s="2">
        <v>3.88133325</v>
      </c>
      <c r="T75" s="2">
        <v>4.01508325</v>
      </c>
      <c r="U75" s="2">
        <v>5.6634500000000001</v>
      </c>
      <c r="V75" s="2">
        <v>1.1637</v>
      </c>
      <c r="W75" s="2">
        <v>4.2270000000000003</v>
      </c>
      <c r="X75" s="2">
        <v>3.0752917499999999</v>
      </c>
      <c r="Y75" s="2">
        <v>1.97333325</v>
      </c>
      <c r="Z75" s="2">
        <v>4.5140500000000001</v>
      </c>
      <c r="AA75" s="2">
        <v>5.2145000000000001</v>
      </c>
      <c r="AB75" s="2">
        <v>3.2001249999999999</v>
      </c>
      <c r="AC75" s="2">
        <v>2.0082917500000002</v>
      </c>
      <c r="AD75" s="2">
        <v>5.81379175</v>
      </c>
      <c r="AE75" s="2">
        <v>2.02325</v>
      </c>
      <c r="AF75" s="2">
        <v>3.4030499999999999</v>
      </c>
      <c r="AG75" s="2">
        <v>4.38185</v>
      </c>
      <c r="AH75" s="2">
        <v>3.6410624999999999</v>
      </c>
      <c r="AI75" s="2">
        <v>3.0095000000000001</v>
      </c>
      <c r="AJ75" s="2">
        <v>3.9045000000000001</v>
      </c>
      <c r="AK75" s="2">
        <v>3.4620000000000002</v>
      </c>
      <c r="AL75" s="2">
        <v>3.0921249999999998</v>
      </c>
      <c r="AM75" s="2">
        <v>4.8518332500000003</v>
      </c>
      <c r="AN75" s="2">
        <v>5.9469500000000002</v>
      </c>
      <c r="AO75" s="2">
        <v>8.3654499999999992</v>
      </c>
      <c r="AP75" s="2">
        <v>3.7289500000000002</v>
      </c>
      <c r="AQ75" s="2">
        <v>5.6358499999999996</v>
      </c>
      <c r="AR75" s="2">
        <v>2.4190417499999999</v>
      </c>
      <c r="AS75" s="2">
        <v>3.876125</v>
      </c>
      <c r="AT75" s="2">
        <v>2.7717000000000001</v>
      </c>
      <c r="AU75" s="2">
        <v>4.828125</v>
      </c>
      <c r="AV75" s="2">
        <v>4.5809167500000001</v>
      </c>
      <c r="AW75" s="2">
        <v>5.6514582500000001</v>
      </c>
      <c r="AX75" s="2">
        <v>4.0293124999999996</v>
      </c>
      <c r="AY75" s="2">
        <v>2.2804582500000001</v>
      </c>
      <c r="AZ75" s="2">
        <v>3.9438749999999998</v>
      </c>
      <c r="BA75" s="2">
        <v>6.7773000000000003</v>
      </c>
      <c r="BB75" s="2">
        <v>4.5538749999999997</v>
      </c>
      <c r="BC75" s="2">
        <v>4.1675000000000004</v>
      </c>
      <c r="BD75" s="2">
        <v>4.0962082500000001</v>
      </c>
      <c r="BE75" s="2">
        <v>2.1722917499999999</v>
      </c>
      <c r="BF75" s="2">
        <v>2.6723499999999998</v>
      </c>
      <c r="BG75" s="2">
        <v>3.8929999999999998</v>
      </c>
      <c r="BH75" s="2">
        <v>3.9049999999999998</v>
      </c>
      <c r="BI75" s="2">
        <v>3.9695499999999999</v>
      </c>
      <c r="BJ75" s="2">
        <v>2.2336667499999998</v>
      </c>
      <c r="BK75" s="2">
        <v>6.2523999999999997</v>
      </c>
      <c r="BL75" s="2" t="e">
        <v>#VALUE!</v>
      </c>
      <c r="BM75" s="2">
        <v>5.56920825</v>
      </c>
      <c r="BN75" s="2">
        <v>4.1756250000000001</v>
      </c>
      <c r="BO75" s="2">
        <v>2.4430832499999999</v>
      </c>
      <c r="BP75" s="2">
        <v>1.85595825</v>
      </c>
      <c r="BQ75" s="2">
        <v>2.1012917500000001</v>
      </c>
      <c r="BR75" s="2">
        <v>4.1498749999999998</v>
      </c>
      <c r="BS75" s="2">
        <v>2.5498750000000001</v>
      </c>
      <c r="BT75" s="2">
        <v>5.9559167500000001</v>
      </c>
      <c r="BU75" s="2">
        <v>6.7025499999999996</v>
      </c>
      <c r="BV75" s="2">
        <v>3.5750000000000002</v>
      </c>
      <c r="BW75" s="2">
        <v>4.7933332499999999</v>
      </c>
      <c r="BX75" s="2">
        <v>4.9979582499999999</v>
      </c>
      <c r="BY75" s="2">
        <v>4.0042499999999999</v>
      </c>
      <c r="BZ75" s="2">
        <v>2.7191667499999999</v>
      </c>
      <c r="CA75" s="2" t="e">
        <v>#VALUE!</v>
      </c>
      <c r="CB75" s="2">
        <v>6.6838332500000002</v>
      </c>
      <c r="CC75" s="2">
        <v>3.7733750000000001</v>
      </c>
      <c r="CD75" s="2">
        <v>1.8453332499999999</v>
      </c>
      <c r="CE75" s="2">
        <v>8.389875</v>
      </c>
      <c r="CF75" s="2">
        <v>4.5294582500000002</v>
      </c>
      <c r="CG75" s="2">
        <v>3.9801000000000002</v>
      </c>
      <c r="CH75" s="2">
        <v>9.0579582500000004</v>
      </c>
      <c r="CI75" s="2">
        <v>2.5982500000000002</v>
      </c>
      <c r="CJ75" s="2">
        <v>8.2322500000000005</v>
      </c>
      <c r="CK75" s="2">
        <v>2.0665499999999999</v>
      </c>
      <c r="CL75" s="2">
        <v>4.7345499999999996</v>
      </c>
      <c r="CM75" s="2">
        <v>5.5580499999999997</v>
      </c>
      <c r="CN75" s="2">
        <v>5.2784500000000003</v>
      </c>
      <c r="CO75" s="2">
        <v>4.6362082500000001</v>
      </c>
      <c r="CP75" s="2">
        <v>5.6289582500000002</v>
      </c>
      <c r="CQ75" s="2" t="e">
        <v>#VALUE!</v>
      </c>
      <c r="CR75" s="2">
        <v>3.8919000000000001</v>
      </c>
      <c r="CS75" s="2">
        <v>3.3461500000000002</v>
      </c>
      <c r="CT75" s="2">
        <v>8.4704374999999992</v>
      </c>
      <c r="CU75" s="2">
        <v>4.7949999999999999</v>
      </c>
      <c r="CV75" s="2">
        <v>2.3867082499999999</v>
      </c>
      <c r="CW75" s="2">
        <v>3.0533999999999999</v>
      </c>
      <c r="CX75" s="2">
        <v>4.9821667500000002</v>
      </c>
      <c r="CY75" s="2">
        <v>3.081</v>
      </c>
      <c r="CZ75" s="2">
        <v>4.4101499999999998</v>
      </c>
      <c r="DA75" s="2">
        <v>2.9362499999999998</v>
      </c>
      <c r="DB75" s="2">
        <v>3.2686500000000001</v>
      </c>
      <c r="DC75" s="2">
        <v>3.71166675</v>
      </c>
      <c r="DD75" s="2">
        <v>4.7291667500000001</v>
      </c>
      <c r="DE75" s="2">
        <v>7.6574999999999998</v>
      </c>
      <c r="DF75" s="2">
        <v>4.2991250000000001</v>
      </c>
      <c r="DG75" s="2">
        <v>5.2453000000000003</v>
      </c>
      <c r="DH75" s="2">
        <v>3.88133325</v>
      </c>
      <c r="DI75" s="2">
        <v>6.2073499999999999</v>
      </c>
      <c r="DJ75" s="2">
        <v>3.51525</v>
      </c>
      <c r="DK75" s="2">
        <v>3.2519</v>
      </c>
      <c r="DL75" s="2">
        <v>2.04991675</v>
      </c>
      <c r="DM75" s="2">
        <v>4.0246250000000003</v>
      </c>
      <c r="DN75" s="2">
        <v>6.9191000000000003</v>
      </c>
      <c r="DO75" s="2">
        <v>3.657</v>
      </c>
      <c r="DP75" s="2">
        <v>4.01508325</v>
      </c>
      <c r="DQ75" s="2">
        <v>5.6634500000000001</v>
      </c>
      <c r="DR75" s="2">
        <v>4.9436667500000002</v>
      </c>
      <c r="DS75" s="2">
        <v>2.19435</v>
      </c>
      <c r="DT75" s="2">
        <v>6.8829000000000002</v>
      </c>
      <c r="DU75" s="2">
        <v>3.06535</v>
      </c>
      <c r="DV75" s="2">
        <v>5.0347917500000001</v>
      </c>
      <c r="DW75" s="2">
        <v>3.89079175</v>
      </c>
      <c r="DX75" s="2">
        <v>2.1456</v>
      </c>
      <c r="DY75" s="2">
        <v>1.7358750000000001</v>
      </c>
      <c r="DZ75" s="2">
        <v>2.2746667500000002</v>
      </c>
      <c r="EA75" s="2">
        <v>5.5160625000000003</v>
      </c>
      <c r="EB75" s="2">
        <v>3.5602917500000002</v>
      </c>
      <c r="EC75" s="2">
        <v>2.5351499999999998</v>
      </c>
      <c r="ED75" s="2">
        <v>7.0014500000000002</v>
      </c>
      <c r="EE75" s="2">
        <v>2.8634167499999998</v>
      </c>
      <c r="EF75" s="2">
        <v>3.8827082499999999</v>
      </c>
      <c r="EG75" s="2">
        <v>4.4812917499999996</v>
      </c>
      <c r="EH75" s="2">
        <v>2.8263500000000001</v>
      </c>
      <c r="EI75" s="2">
        <v>2.9149500000000002</v>
      </c>
      <c r="EJ75" s="2">
        <v>2.0272917499999998</v>
      </c>
      <c r="EK75" s="13">
        <v>3.2053500000000001</v>
      </c>
    </row>
    <row r="76" spans="1:141" x14ac:dyDescent="0.2">
      <c r="A76" s="2">
        <v>74</v>
      </c>
      <c r="B76" s="2">
        <v>4.5458499999999997</v>
      </c>
      <c r="C76" s="2">
        <v>2.5369000000000002</v>
      </c>
      <c r="D76" s="2">
        <v>2.71075</v>
      </c>
      <c r="E76" s="2">
        <v>3.7954500000000002</v>
      </c>
      <c r="F76" s="2">
        <v>4.2397082499999996</v>
      </c>
      <c r="G76" s="2">
        <v>5.6435500000000003</v>
      </c>
      <c r="H76" s="2">
        <v>2.7266249999999999</v>
      </c>
      <c r="I76" s="2">
        <v>4.4977499999999999</v>
      </c>
      <c r="J76" s="2">
        <v>4.7482082500000002</v>
      </c>
      <c r="K76" s="2">
        <v>0.78741675</v>
      </c>
      <c r="L76" s="2">
        <v>0.88108324999999998</v>
      </c>
      <c r="M76" s="2">
        <v>1.9302999999999999</v>
      </c>
      <c r="N76" s="2">
        <v>1.9557</v>
      </c>
      <c r="O76" s="2">
        <v>2.1395</v>
      </c>
      <c r="P76" s="2">
        <v>5.32716675</v>
      </c>
      <c r="Q76" s="2">
        <v>5.2869999999999999</v>
      </c>
      <c r="R76" s="2">
        <v>3.5782082499999999</v>
      </c>
      <c r="S76" s="2">
        <v>4.3392499999999998</v>
      </c>
      <c r="T76" s="2">
        <v>1.3467499999999999</v>
      </c>
      <c r="U76" s="2">
        <v>2.8644500000000002</v>
      </c>
      <c r="V76" s="2">
        <v>2.7691499999999998</v>
      </c>
      <c r="W76" s="2">
        <v>2.5052500000000002</v>
      </c>
      <c r="X76" s="2">
        <v>2.4211667499999998</v>
      </c>
      <c r="Y76" s="2">
        <v>2.0560832499999999</v>
      </c>
      <c r="Z76" s="2">
        <v>5.0611499999999996</v>
      </c>
      <c r="AA76" s="2">
        <v>4.2023124999999997</v>
      </c>
      <c r="AB76" s="2">
        <v>4.0919167500000002</v>
      </c>
      <c r="AC76" s="2">
        <v>3.26070825</v>
      </c>
      <c r="AD76" s="2">
        <v>2.2705000000000002</v>
      </c>
      <c r="AE76" s="2">
        <v>1.9997499999999999</v>
      </c>
      <c r="AF76" s="2">
        <v>4.9103332499999999</v>
      </c>
      <c r="AG76" s="2">
        <v>2.4615</v>
      </c>
      <c r="AH76" s="2">
        <v>3.557375</v>
      </c>
      <c r="AI76" s="2">
        <v>4.9572082499999999</v>
      </c>
      <c r="AJ76" s="2">
        <v>6.1353</v>
      </c>
      <c r="AK76" s="2">
        <v>5.0382499999999997</v>
      </c>
      <c r="AL76" s="2">
        <v>5.1227</v>
      </c>
      <c r="AM76" s="2">
        <v>3.3006250000000001</v>
      </c>
      <c r="AN76" s="2">
        <v>4.3625417500000001</v>
      </c>
      <c r="AO76" s="2">
        <v>3.89441675</v>
      </c>
      <c r="AP76" s="2">
        <v>2.6204999999999998</v>
      </c>
      <c r="AQ76" s="2">
        <v>2.2418</v>
      </c>
      <c r="AR76" s="2">
        <v>4.8788332499999996</v>
      </c>
      <c r="AS76" s="2">
        <v>1.9707082499999999</v>
      </c>
      <c r="AT76" s="2">
        <v>4.9813499999999999</v>
      </c>
      <c r="AU76" s="2">
        <v>5.5968749999999998</v>
      </c>
      <c r="AV76" s="2">
        <v>2.7056249999999999</v>
      </c>
      <c r="AW76" s="2">
        <v>3.3568750000000001</v>
      </c>
      <c r="AX76" s="2">
        <v>4.1689167500000002</v>
      </c>
      <c r="AY76" s="2">
        <v>4.6329167499999997</v>
      </c>
      <c r="AZ76" s="2">
        <v>3.88645825</v>
      </c>
      <c r="BA76" s="2">
        <v>4.0858499999999998</v>
      </c>
      <c r="BB76" s="2">
        <v>2.2723749999999998</v>
      </c>
      <c r="BC76" s="2">
        <v>2.5112000000000001</v>
      </c>
      <c r="BD76" s="2">
        <v>3.3535417500000002</v>
      </c>
      <c r="BE76" s="2">
        <v>4.5481249999999998</v>
      </c>
      <c r="BF76" s="2">
        <v>4.1364999999999998</v>
      </c>
      <c r="BG76" s="2">
        <v>1.28905</v>
      </c>
      <c r="BH76" s="2">
        <v>2.5972</v>
      </c>
      <c r="BI76" s="2">
        <v>4.0979000000000001</v>
      </c>
      <c r="BJ76" s="2">
        <v>3.3854582500000001</v>
      </c>
      <c r="BK76" s="2">
        <v>3.0606</v>
      </c>
      <c r="BL76" s="2" t="e">
        <v>#VALUE!</v>
      </c>
      <c r="BM76" s="2">
        <v>1.5863750000000001</v>
      </c>
      <c r="BN76" s="2">
        <v>2.5294167500000002</v>
      </c>
      <c r="BO76" s="2">
        <v>1.2705</v>
      </c>
      <c r="BP76" s="2">
        <v>3.4618332500000002</v>
      </c>
      <c r="BQ76" s="2">
        <v>2.5222082499999998</v>
      </c>
      <c r="BR76" s="2">
        <v>7.3994167500000003</v>
      </c>
      <c r="BS76" s="2">
        <v>2.59829175</v>
      </c>
      <c r="BT76" s="2">
        <v>6.5320832500000003</v>
      </c>
      <c r="BU76" s="2">
        <v>1.8654500000000001</v>
      </c>
      <c r="BV76" s="2">
        <v>4.4469582499999998</v>
      </c>
      <c r="BW76" s="2">
        <v>3.3109582500000001</v>
      </c>
      <c r="BX76" s="2">
        <v>4.1721667499999997</v>
      </c>
      <c r="BY76" s="2">
        <v>2.7781250000000002</v>
      </c>
      <c r="BZ76" s="2">
        <v>3.44166675</v>
      </c>
      <c r="CA76" s="2" t="e">
        <v>#VALUE!</v>
      </c>
      <c r="CB76" s="2">
        <v>3.3302082500000001</v>
      </c>
      <c r="CC76" s="2">
        <v>5.1636499999999996</v>
      </c>
      <c r="CD76" s="2">
        <v>2.7177500000000001</v>
      </c>
      <c r="CE76" s="2">
        <v>3.7663000000000002</v>
      </c>
      <c r="CF76" s="2">
        <v>7.2842500000000001</v>
      </c>
      <c r="CG76" s="2">
        <v>3.2879499999999999</v>
      </c>
      <c r="CH76" s="2">
        <v>4.6372917500000002</v>
      </c>
      <c r="CI76" s="2">
        <v>6.3062917499999998</v>
      </c>
      <c r="CJ76" s="2">
        <v>6.3614499999999996</v>
      </c>
      <c r="CK76" s="2">
        <v>4.5415999999999999</v>
      </c>
      <c r="CL76" s="2">
        <v>2.0072999999999999</v>
      </c>
      <c r="CM76" s="2">
        <v>8.5739374999999995</v>
      </c>
      <c r="CN76" s="2">
        <v>2.7938749999999999</v>
      </c>
      <c r="CO76" s="2">
        <v>2.6717499999999998</v>
      </c>
      <c r="CP76" s="2">
        <v>1.6165</v>
      </c>
      <c r="CQ76" s="2" t="e">
        <v>#VALUE!</v>
      </c>
      <c r="CR76" s="2">
        <v>3.0636999999999999</v>
      </c>
      <c r="CS76" s="2">
        <v>4.9452499999999997</v>
      </c>
      <c r="CT76" s="2">
        <v>4.5399000000000003</v>
      </c>
      <c r="CU76" s="2">
        <v>3.0086875000000002</v>
      </c>
      <c r="CV76" s="2">
        <v>2.7308750000000002</v>
      </c>
      <c r="CW76" s="2">
        <v>3.8273332500000001</v>
      </c>
      <c r="CX76" s="2">
        <v>0.78741675</v>
      </c>
      <c r="CY76" s="2">
        <v>2.5369000000000002</v>
      </c>
      <c r="CZ76" s="2">
        <v>2.71075</v>
      </c>
      <c r="DA76" s="2">
        <v>3.7954500000000002</v>
      </c>
      <c r="DB76" s="2">
        <v>4.2397082499999996</v>
      </c>
      <c r="DC76" s="2">
        <v>5.6435500000000003</v>
      </c>
      <c r="DD76" s="2">
        <v>2.7266249999999999</v>
      </c>
      <c r="DE76" s="2">
        <v>4.4977499999999999</v>
      </c>
      <c r="DF76" s="2">
        <v>4.7482082500000002</v>
      </c>
      <c r="DG76" s="2">
        <v>4.5458499999999997</v>
      </c>
      <c r="DH76" s="2">
        <v>4.3392499999999998</v>
      </c>
      <c r="DI76" s="2">
        <v>1.9302999999999999</v>
      </c>
      <c r="DJ76" s="2">
        <v>3.5782082499999999</v>
      </c>
      <c r="DK76" s="2">
        <v>2.1395</v>
      </c>
      <c r="DL76" s="2">
        <v>5.32716675</v>
      </c>
      <c r="DM76" s="2">
        <v>5.2869999999999999</v>
      </c>
      <c r="DN76" s="2">
        <v>1.9557</v>
      </c>
      <c r="DO76" s="2">
        <v>0.88108324999999998</v>
      </c>
      <c r="DP76" s="2">
        <v>1.3467499999999999</v>
      </c>
      <c r="DQ76" s="2">
        <v>2.8644500000000002</v>
      </c>
      <c r="DR76" s="2">
        <v>4.2844167500000001</v>
      </c>
      <c r="DS76" s="2">
        <v>1.8223499999999999</v>
      </c>
      <c r="DT76" s="2">
        <v>6.7436999999999996</v>
      </c>
      <c r="DU76" s="2">
        <v>3.3847999999999998</v>
      </c>
      <c r="DV76" s="2">
        <v>7.4636250000000004</v>
      </c>
      <c r="DW76" s="2">
        <v>5.02308325</v>
      </c>
      <c r="DX76" s="2">
        <v>3.3424999999999998</v>
      </c>
      <c r="DY76" s="2">
        <v>1.660625</v>
      </c>
      <c r="DZ76" s="2">
        <v>5.024375</v>
      </c>
      <c r="EA76" s="2">
        <v>5.3243499999999999</v>
      </c>
      <c r="EB76" s="2">
        <v>6.5494167499999998</v>
      </c>
      <c r="EC76" s="2">
        <v>4.8221999999999996</v>
      </c>
      <c r="ED76" s="2">
        <v>2.2321</v>
      </c>
      <c r="EE76" s="2">
        <v>3.2206250000000001</v>
      </c>
      <c r="EF76" s="2">
        <v>3.2215832500000001</v>
      </c>
      <c r="EG76" s="2">
        <v>4.1948332500000003</v>
      </c>
      <c r="EH76" s="2">
        <v>2.7955000000000001</v>
      </c>
      <c r="EI76" s="2">
        <v>3.6021999999999998</v>
      </c>
      <c r="EJ76" s="2">
        <v>2.7431667499999999</v>
      </c>
      <c r="EK76" s="13">
        <v>3.7825000000000002</v>
      </c>
    </row>
    <row r="77" spans="1:141" x14ac:dyDescent="0.2">
      <c r="A77" s="2">
        <v>75</v>
      </c>
      <c r="B77" s="2">
        <v>6.1881500000000003</v>
      </c>
      <c r="C77" s="2">
        <v>6.0911499999999998</v>
      </c>
      <c r="D77" s="2">
        <v>3.2625999999999999</v>
      </c>
      <c r="E77" s="2">
        <v>7.3971499999999999</v>
      </c>
      <c r="F77" s="2">
        <v>4.5025417499999998</v>
      </c>
      <c r="G77" s="2">
        <v>10.162750000000001</v>
      </c>
      <c r="H77" s="2">
        <v>7.0105832499999998</v>
      </c>
      <c r="I77" s="2">
        <v>4.5208124999999999</v>
      </c>
      <c r="J77" s="2">
        <v>7.952</v>
      </c>
      <c r="K77" s="2">
        <v>3.78925</v>
      </c>
      <c r="L77" s="2">
        <v>1.8895</v>
      </c>
      <c r="M77" s="2">
        <v>8.3612500000000001</v>
      </c>
      <c r="N77" s="2">
        <v>3.8163</v>
      </c>
      <c r="O77" s="2">
        <v>1.8596999999999999</v>
      </c>
      <c r="P77" s="2">
        <v>9.2177500000000006</v>
      </c>
      <c r="Q77" s="2">
        <v>8.5051667500000008</v>
      </c>
      <c r="R77" s="2">
        <v>8.2708750000000002</v>
      </c>
      <c r="S77" s="2">
        <v>2.0566667500000002</v>
      </c>
      <c r="T77" s="2">
        <v>4.7882082500000003</v>
      </c>
      <c r="U77" s="2">
        <v>7.2217500000000001</v>
      </c>
      <c r="V77" s="2">
        <v>4.0870499999999996</v>
      </c>
      <c r="W77" s="2">
        <v>4.7164999999999999</v>
      </c>
      <c r="X77" s="2">
        <v>4.75016675</v>
      </c>
      <c r="Y77" s="2">
        <v>3.5860417500000001</v>
      </c>
      <c r="Z77" s="2">
        <v>6.3134499999999996</v>
      </c>
      <c r="AA77" s="2">
        <v>4.6728750000000003</v>
      </c>
      <c r="AB77" s="2">
        <v>2.6532917500000002</v>
      </c>
      <c r="AC77" s="2">
        <v>4.5570000000000004</v>
      </c>
      <c r="AD77" s="2">
        <v>3.0956667499999999</v>
      </c>
      <c r="AE77" s="2">
        <v>3.05125</v>
      </c>
      <c r="AF77" s="2">
        <v>5.6750832500000001</v>
      </c>
      <c r="AG77" s="2">
        <v>6.1675624999999998</v>
      </c>
      <c r="AH77" s="2">
        <v>7.6833125000000004</v>
      </c>
      <c r="AI77" s="2">
        <v>6.1386250000000002</v>
      </c>
      <c r="AJ77" s="2">
        <v>4.6264500000000002</v>
      </c>
      <c r="AK77" s="2">
        <v>3.6829999999999998</v>
      </c>
      <c r="AL77" s="2">
        <v>7.2516667500000001</v>
      </c>
      <c r="AM77" s="2">
        <v>8.4722500000000007</v>
      </c>
      <c r="AN77" s="2">
        <v>6.0282</v>
      </c>
      <c r="AO77" s="2">
        <v>1.7791874999999999</v>
      </c>
      <c r="AP77" s="2">
        <v>6.58385</v>
      </c>
      <c r="AQ77" s="2">
        <v>5.3270999999999997</v>
      </c>
      <c r="AR77" s="2">
        <v>8.3807082499999996</v>
      </c>
      <c r="AS77" s="2">
        <v>6.8561249999999996</v>
      </c>
      <c r="AT77" s="2">
        <v>2.6987000000000001</v>
      </c>
      <c r="AU77" s="2">
        <v>4.1001500000000002</v>
      </c>
      <c r="AV77" s="2">
        <v>3.4961250000000001</v>
      </c>
      <c r="AW77" s="2">
        <v>6.6747917499999998</v>
      </c>
      <c r="AX77" s="2">
        <v>4.1444999999999999</v>
      </c>
      <c r="AY77" s="2">
        <v>4.2199582500000004</v>
      </c>
      <c r="AZ77" s="2">
        <v>3.8497082499999999</v>
      </c>
      <c r="BA77" s="2">
        <v>2.1970499999999999</v>
      </c>
      <c r="BB77" s="2">
        <v>4.2909582500000001</v>
      </c>
      <c r="BC77" s="2">
        <v>4.7321999999999997</v>
      </c>
      <c r="BD77" s="2">
        <v>4.9491667499999998</v>
      </c>
      <c r="BE77" s="2">
        <v>7.7386249999999999</v>
      </c>
      <c r="BF77" s="2">
        <v>4.9940499999999997</v>
      </c>
      <c r="BG77" s="2">
        <v>4.8365499999999999</v>
      </c>
      <c r="BH77" s="2">
        <v>4.1993999999999998</v>
      </c>
      <c r="BI77" s="2">
        <v>3.59</v>
      </c>
      <c r="BJ77" s="2">
        <v>5.3527082500000001</v>
      </c>
      <c r="BK77" s="2">
        <v>5.8479000000000001</v>
      </c>
      <c r="BL77" s="2" t="e">
        <v>#VALUE!</v>
      </c>
      <c r="BM77" s="2">
        <v>5.6277082500000004</v>
      </c>
      <c r="BN77" s="2">
        <v>6.4989999999999997</v>
      </c>
      <c r="BO77" s="2">
        <v>8.8640832500000002</v>
      </c>
      <c r="BP77" s="2">
        <v>8.64079175</v>
      </c>
      <c r="BQ77" s="2">
        <v>3.8867082499999999</v>
      </c>
      <c r="BR77" s="2">
        <v>6.2987917500000004</v>
      </c>
      <c r="BS77" s="2">
        <v>6.2750500000000002</v>
      </c>
      <c r="BT77" s="2">
        <v>6.6976667499999998</v>
      </c>
      <c r="BU77" s="2">
        <v>4.7675999999999998</v>
      </c>
      <c r="BV77" s="2">
        <v>4.8916667499999997</v>
      </c>
      <c r="BW77" s="2">
        <v>3.9828332500000001</v>
      </c>
      <c r="BX77" s="2">
        <v>5.5784582499999997</v>
      </c>
      <c r="BY77" s="2">
        <v>4.2302082499999996</v>
      </c>
      <c r="BZ77" s="2">
        <v>7.2195832500000003</v>
      </c>
      <c r="CA77" s="2">
        <v>6.9264582499999996</v>
      </c>
      <c r="CB77" s="2">
        <v>14.44275</v>
      </c>
      <c r="CC77" s="2">
        <v>6.7056667499999998</v>
      </c>
      <c r="CD77" s="2">
        <v>4.4031500000000001</v>
      </c>
      <c r="CE77" s="2">
        <v>3.5586000000000002</v>
      </c>
      <c r="CF77" s="2">
        <v>7.7762500000000001</v>
      </c>
      <c r="CG77" s="2">
        <v>6.7523499999999999</v>
      </c>
      <c r="CH77" s="2">
        <v>6.8313750000000004</v>
      </c>
      <c r="CI77" s="2">
        <v>6.851</v>
      </c>
      <c r="CJ77" s="2">
        <v>7.8579499999999998</v>
      </c>
      <c r="CK77" s="2">
        <v>4.8269500000000001</v>
      </c>
      <c r="CL77" s="2">
        <v>4.2919999999999998</v>
      </c>
      <c r="CM77" s="2">
        <v>5.5954499999999996</v>
      </c>
      <c r="CN77" s="2">
        <v>5.7067500000000004</v>
      </c>
      <c r="CO77" s="2">
        <v>4.1465417499999999</v>
      </c>
      <c r="CP77" s="2">
        <v>7.0602499999999999</v>
      </c>
      <c r="CQ77" s="2">
        <v>4.6619167499999996</v>
      </c>
      <c r="CR77" s="2">
        <v>6.3782500000000004</v>
      </c>
      <c r="CS77" s="2">
        <v>5.7819000000000003</v>
      </c>
      <c r="CT77" s="2">
        <v>4.008</v>
      </c>
      <c r="CU77" s="2">
        <v>4.1628749999999997</v>
      </c>
      <c r="CV77" s="2">
        <v>5.7531667500000001</v>
      </c>
      <c r="CW77" s="2">
        <v>7.4108999999999998</v>
      </c>
      <c r="CX77" s="2">
        <v>3.78925</v>
      </c>
      <c r="CY77" s="2">
        <v>6.0911499999999998</v>
      </c>
      <c r="CZ77" s="2">
        <v>3.2625999999999999</v>
      </c>
      <c r="DA77" s="2">
        <v>7.3971499999999999</v>
      </c>
      <c r="DB77" s="2">
        <v>4.5025417499999998</v>
      </c>
      <c r="DC77" s="2">
        <v>10.162750000000001</v>
      </c>
      <c r="DD77" s="2">
        <v>7.0105832499999998</v>
      </c>
      <c r="DE77" s="2">
        <v>4.5208124999999999</v>
      </c>
      <c r="DF77" s="2">
        <v>7.952</v>
      </c>
      <c r="DG77" s="2">
        <v>6.1881500000000003</v>
      </c>
      <c r="DH77" s="2">
        <v>2.0566667500000002</v>
      </c>
      <c r="DI77" s="2">
        <v>8.3612500000000001</v>
      </c>
      <c r="DJ77" s="2">
        <v>8.2708750000000002</v>
      </c>
      <c r="DK77" s="2">
        <v>1.8596999999999999</v>
      </c>
      <c r="DL77" s="2">
        <v>9.2177500000000006</v>
      </c>
      <c r="DM77" s="2">
        <v>8.5051667500000008</v>
      </c>
      <c r="DN77" s="2">
        <v>3.8163</v>
      </c>
      <c r="DO77" s="2">
        <v>1.8895</v>
      </c>
      <c r="DP77" s="2">
        <v>4.7882082500000003</v>
      </c>
      <c r="DQ77" s="2">
        <v>7.2217500000000001</v>
      </c>
      <c r="DR77" s="2">
        <v>7.1752500000000001</v>
      </c>
      <c r="DS77" s="2">
        <v>2.4606499999999998</v>
      </c>
      <c r="DT77" s="2">
        <v>2.8799000000000001</v>
      </c>
      <c r="DU77" s="2">
        <v>3.4116</v>
      </c>
      <c r="DV77" s="2">
        <v>3.7902917500000002</v>
      </c>
      <c r="DW77" s="2">
        <v>4.8877917499999999</v>
      </c>
      <c r="DX77" s="2">
        <v>2.42205</v>
      </c>
      <c r="DY77" s="2">
        <v>4.4984582499999997</v>
      </c>
      <c r="DZ77" s="2">
        <v>3.9906667499999999</v>
      </c>
      <c r="EA77" s="2">
        <v>7.1838125000000002</v>
      </c>
      <c r="EB77" s="2">
        <v>3.67820825</v>
      </c>
      <c r="EC77" s="2">
        <v>3.99865</v>
      </c>
      <c r="ED77" s="2">
        <v>3.0468500000000001</v>
      </c>
      <c r="EE77" s="2">
        <v>3.60445825</v>
      </c>
      <c r="EF77" s="2">
        <v>3.3497082499999999</v>
      </c>
      <c r="EG77" s="2">
        <v>3.2202917499999999</v>
      </c>
      <c r="EH77" s="2">
        <v>2.2114500000000001</v>
      </c>
      <c r="EI77" s="2">
        <v>2.6236999999999999</v>
      </c>
      <c r="EJ77" s="2">
        <v>6.7050832500000004</v>
      </c>
      <c r="EK77" s="13">
        <v>3.9307500000000002</v>
      </c>
    </row>
    <row r="78" spans="1:141" x14ac:dyDescent="0.2">
      <c r="A78" s="2">
        <v>76</v>
      </c>
      <c r="B78" s="2">
        <v>6.9642499999999998</v>
      </c>
      <c r="C78" s="2">
        <v>6.7568000000000001</v>
      </c>
      <c r="D78" s="2">
        <v>5.9304500000000004</v>
      </c>
      <c r="E78" s="2">
        <v>10.24635</v>
      </c>
      <c r="F78" s="2">
        <v>6.1153124999999999</v>
      </c>
      <c r="G78" s="2">
        <v>4.56266675</v>
      </c>
      <c r="H78" s="2">
        <v>5.3731667500000002</v>
      </c>
      <c r="I78" s="2">
        <v>4.9123749999999999</v>
      </c>
      <c r="J78" s="2">
        <v>7.0309999999999997</v>
      </c>
      <c r="K78" s="2">
        <v>3.3208332500000002</v>
      </c>
      <c r="L78" s="2">
        <v>5.2653332500000003</v>
      </c>
      <c r="M78" s="2">
        <v>6.3941499999999998</v>
      </c>
      <c r="N78" s="2">
        <v>4.5538999999999996</v>
      </c>
      <c r="O78" s="2">
        <v>2.4561999999999999</v>
      </c>
      <c r="P78" s="2">
        <v>4.0300417499999996</v>
      </c>
      <c r="Q78" s="2">
        <v>6.53908325</v>
      </c>
      <c r="R78" s="2">
        <v>6.3308749999999998</v>
      </c>
      <c r="S78" s="2">
        <v>2.4970417500000002</v>
      </c>
      <c r="T78" s="2">
        <v>4.8883749999999999</v>
      </c>
      <c r="U78" s="2">
        <v>9.6374999999999993</v>
      </c>
      <c r="V78" s="2">
        <v>3.1673499999999999</v>
      </c>
      <c r="W78" s="2">
        <v>2.7564500000000001</v>
      </c>
      <c r="X78" s="2">
        <v>3.0360832499999999</v>
      </c>
      <c r="Y78" s="2">
        <v>1.2420832500000001</v>
      </c>
      <c r="Z78" s="2">
        <v>10.0465625</v>
      </c>
      <c r="AA78" s="2">
        <v>5.3600624999999997</v>
      </c>
      <c r="AB78" s="2">
        <v>2.3802082499999999</v>
      </c>
      <c r="AC78" s="2">
        <v>4.4349167500000002</v>
      </c>
      <c r="AD78" s="2">
        <v>2.0799167500000002</v>
      </c>
      <c r="AE78" s="2">
        <v>5.1125832500000001</v>
      </c>
      <c r="AF78" s="2">
        <v>6.9041249999999996</v>
      </c>
      <c r="AG78" s="2">
        <v>4.8171499999999998</v>
      </c>
      <c r="AH78" s="2">
        <v>5.7850625000000004</v>
      </c>
      <c r="AI78" s="2">
        <v>7.4026667499999999</v>
      </c>
      <c r="AJ78" s="2">
        <v>7.6402000000000001</v>
      </c>
      <c r="AK78" s="2">
        <v>5.27491675</v>
      </c>
      <c r="AL78" s="2">
        <v>11.725949999999999</v>
      </c>
      <c r="AM78" s="2">
        <v>6.8670417500000003</v>
      </c>
      <c r="AN78" s="2">
        <v>7.3212000000000002</v>
      </c>
      <c r="AO78" s="2">
        <v>7.5996667499999999</v>
      </c>
      <c r="AP78" s="2">
        <v>4.8785832500000001</v>
      </c>
      <c r="AQ78" s="2">
        <v>1.4903</v>
      </c>
      <c r="AR78" s="2">
        <v>5.4063332500000003</v>
      </c>
      <c r="AS78" s="2">
        <v>7.3283500000000004</v>
      </c>
      <c r="AT78" s="2">
        <v>9.2899499999999993</v>
      </c>
      <c r="AU78" s="2">
        <v>3.82320825</v>
      </c>
      <c r="AV78" s="2">
        <v>2.8089582499999999</v>
      </c>
      <c r="AW78" s="2">
        <v>3.375</v>
      </c>
      <c r="AX78" s="2">
        <v>4.4191874999999996</v>
      </c>
      <c r="AY78" s="2">
        <v>4.8653750000000002</v>
      </c>
      <c r="AZ78" s="2">
        <v>6.4219999999999997</v>
      </c>
      <c r="BA78" s="2">
        <v>3.0785</v>
      </c>
      <c r="BB78" s="2">
        <v>4.8570417499999996</v>
      </c>
      <c r="BC78" s="2">
        <v>2.6911</v>
      </c>
      <c r="BD78" s="2">
        <v>3.81325</v>
      </c>
      <c r="BE78" s="2">
        <v>5.2097082500000003</v>
      </c>
      <c r="BF78" s="2">
        <v>4.10785</v>
      </c>
      <c r="BG78" s="2">
        <v>6.3170999999999999</v>
      </c>
      <c r="BH78" s="2">
        <v>3.1071499999999999</v>
      </c>
      <c r="BI78" s="2">
        <v>3.6740499999999998</v>
      </c>
      <c r="BJ78" s="2">
        <v>4.5446499999999999</v>
      </c>
      <c r="BK78" s="2">
        <v>4.6991500000000004</v>
      </c>
      <c r="BL78" s="2" t="e">
        <v>#VALUE!</v>
      </c>
      <c r="BM78" s="2" t="e">
        <v>#VALUE!</v>
      </c>
      <c r="BN78" s="2">
        <v>5.83591675</v>
      </c>
      <c r="BO78" s="2">
        <v>6.6763332499999999</v>
      </c>
      <c r="BP78" s="2">
        <v>4.3829167499999997</v>
      </c>
      <c r="BQ78" s="2">
        <v>7.6064999999999996</v>
      </c>
      <c r="BR78" s="2">
        <v>3.7312082499999999</v>
      </c>
      <c r="BS78" s="2">
        <v>6.9075832500000001</v>
      </c>
      <c r="BT78" s="2">
        <v>7.3686249999999998</v>
      </c>
      <c r="BU78" s="2">
        <v>5.1779500000000001</v>
      </c>
      <c r="BV78" s="2">
        <v>4.0543750000000003</v>
      </c>
      <c r="BW78" s="2">
        <v>2.4745417500000002</v>
      </c>
      <c r="BX78" s="2">
        <v>6.6233750000000002</v>
      </c>
      <c r="BY78" s="2">
        <v>7.7702917500000002</v>
      </c>
      <c r="BZ78" s="2">
        <v>4.8083499999999999</v>
      </c>
      <c r="CA78" s="2" t="e">
        <v>#VALUE!</v>
      </c>
      <c r="CB78" s="2">
        <v>5.8669582499999997</v>
      </c>
      <c r="CC78" s="2">
        <v>5.2691667500000001</v>
      </c>
      <c r="CD78" s="2">
        <v>5.0809167500000001</v>
      </c>
      <c r="CE78" s="2">
        <v>5.2427999999999999</v>
      </c>
      <c r="CF78" s="2">
        <v>5.1509999999999998</v>
      </c>
      <c r="CG78" s="2">
        <v>4.1987500000000004</v>
      </c>
      <c r="CH78" s="2">
        <v>7.6443332499999999</v>
      </c>
      <c r="CI78" s="2">
        <v>5.0404582500000004</v>
      </c>
      <c r="CJ78" s="2">
        <v>7.3813500000000003</v>
      </c>
      <c r="CK78" s="2">
        <v>4.4785500000000003</v>
      </c>
      <c r="CL78" s="2">
        <v>6.5392000000000001</v>
      </c>
      <c r="CM78" s="2">
        <v>4.1186499999999997</v>
      </c>
      <c r="CN78" s="2">
        <v>4.5540000000000003</v>
      </c>
      <c r="CO78" s="2">
        <v>3.5225832499999998</v>
      </c>
      <c r="CP78" s="2">
        <v>10.016249999999999</v>
      </c>
      <c r="CQ78" s="2">
        <v>5.5132500000000002</v>
      </c>
      <c r="CR78" s="2">
        <v>7.4568500000000002</v>
      </c>
      <c r="CS78" s="2">
        <v>7.08725</v>
      </c>
      <c r="CT78" s="2">
        <v>5.407</v>
      </c>
      <c r="CU78" s="2">
        <v>5.4163125000000001</v>
      </c>
      <c r="CV78" s="2">
        <v>7.0523749999999996</v>
      </c>
      <c r="CW78" s="2">
        <v>7.8014167499999996</v>
      </c>
      <c r="CX78" s="2">
        <v>3.3208332500000002</v>
      </c>
      <c r="CY78" s="2">
        <v>6.7568000000000001</v>
      </c>
      <c r="CZ78" s="2">
        <v>5.9304500000000004</v>
      </c>
      <c r="DA78" s="2">
        <v>10.24635</v>
      </c>
      <c r="DB78" s="2">
        <v>6.1153124999999999</v>
      </c>
      <c r="DC78" s="2">
        <v>4.56266675</v>
      </c>
      <c r="DD78" s="2">
        <v>5.3731667500000002</v>
      </c>
      <c r="DE78" s="2">
        <v>4.9123749999999999</v>
      </c>
      <c r="DF78" s="2">
        <v>7.0309999999999997</v>
      </c>
      <c r="DG78" s="2">
        <v>6.9642499999999998</v>
      </c>
      <c r="DH78" s="2">
        <v>2.4970417500000002</v>
      </c>
      <c r="DI78" s="2">
        <v>6.3941499999999998</v>
      </c>
      <c r="DJ78" s="2">
        <v>6.3308749999999998</v>
      </c>
      <c r="DK78" s="2">
        <v>2.4561999999999999</v>
      </c>
      <c r="DL78" s="2">
        <v>4.0300417499999996</v>
      </c>
      <c r="DM78" s="2">
        <v>6.53908325</v>
      </c>
      <c r="DN78" s="2">
        <v>4.5538999999999996</v>
      </c>
      <c r="DO78" s="2">
        <v>5.2653332500000003</v>
      </c>
      <c r="DP78" s="2">
        <v>4.8883749999999999</v>
      </c>
      <c r="DQ78" s="2">
        <v>9.6374999999999993</v>
      </c>
      <c r="DR78" s="2">
        <v>3.692625</v>
      </c>
      <c r="DS78" s="2">
        <v>3.1511499999999999</v>
      </c>
      <c r="DT78" s="2">
        <v>3.2431999999999999</v>
      </c>
      <c r="DU78" s="2">
        <v>5.1296499999999998</v>
      </c>
      <c r="DV78" s="2">
        <v>3.9212082499999998</v>
      </c>
      <c r="DW78" s="2">
        <v>7.2534582500000004</v>
      </c>
      <c r="DX78" s="2">
        <v>4.3434499999999998</v>
      </c>
      <c r="DY78" s="2">
        <v>2.9270417499999999</v>
      </c>
      <c r="DZ78" s="2">
        <v>1.2377499999999999</v>
      </c>
      <c r="EA78" s="2">
        <v>5.7770000000000001</v>
      </c>
      <c r="EB78" s="2">
        <v>6.3461249999999998</v>
      </c>
      <c r="EC78" s="2">
        <v>1.9924500000000001</v>
      </c>
      <c r="ED78" s="2">
        <v>3.64445</v>
      </c>
      <c r="EE78" s="2">
        <v>2.75858325</v>
      </c>
      <c r="EF78" s="2">
        <v>3.1657500000000001</v>
      </c>
      <c r="EG78" s="2">
        <v>5.9295417500000003</v>
      </c>
      <c r="EH78" s="2">
        <v>3.5127000000000002</v>
      </c>
      <c r="EI78" s="2">
        <v>3.3990499999999999</v>
      </c>
      <c r="EJ78" s="2">
        <v>2.4684167499999998</v>
      </c>
      <c r="EK78" s="13">
        <v>4.1204499999999999</v>
      </c>
    </row>
    <row r="79" spans="1:141" x14ac:dyDescent="0.2">
      <c r="A79" s="2">
        <v>77</v>
      </c>
      <c r="B79" s="2">
        <v>3.8522500000000002</v>
      </c>
      <c r="C79" s="2">
        <v>5.3729500000000003</v>
      </c>
      <c r="D79" s="2">
        <v>12.104749999999999</v>
      </c>
      <c r="E79" s="2">
        <v>9.4821249999999999</v>
      </c>
      <c r="F79" s="2">
        <v>2.2021250000000001</v>
      </c>
      <c r="G79" s="2">
        <v>9.8702500000000004</v>
      </c>
      <c r="H79" s="2">
        <v>6.5609582499999997</v>
      </c>
      <c r="I79" s="2">
        <v>4.4440417500000002</v>
      </c>
      <c r="J79" s="2">
        <v>7.9217500000000003</v>
      </c>
      <c r="K79" s="2">
        <v>8.5844167500000008</v>
      </c>
      <c r="L79" s="2">
        <v>3.3433332500000001</v>
      </c>
      <c r="M79" s="2">
        <v>4.43865</v>
      </c>
      <c r="N79" s="2">
        <v>7.2746000000000004</v>
      </c>
      <c r="O79" s="2">
        <v>4.6098499999999998</v>
      </c>
      <c r="P79" s="2">
        <v>7.0984999999999996</v>
      </c>
      <c r="Q79" s="2">
        <v>2.2546667500000002</v>
      </c>
      <c r="R79" s="2">
        <v>6.2394999999999996</v>
      </c>
      <c r="S79" s="2">
        <v>3.4481000000000002</v>
      </c>
      <c r="T79" s="2">
        <v>4.508</v>
      </c>
      <c r="U79" s="2">
        <v>6.0133999999999999</v>
      </c>
      <c r="V79" s="2">
        <v>1.7959000000000001</v>
      </c>
      <c r="W79" s="2">
        <v>2.2827000000000002</v>
      </c>
      <c r="X79" s="2">
        <v>4.4280417500000002</v>
      </c>
      <c r="Y79" s="2">
        <v>3.1298332499999999</v>
      </c>
      <c r="Z79" s="2">
        <v>7.1481000000000003</v>
      </c>
      <c r="AA79" s="2">
        <v>6.9053750000000003</v>
      </c>
      <c r="AB79" s="2">
        <v>0.89249999999999996</v>
      </c>
      <c r="AC79" s="2">
        <v>1.9147082499999999</v>
      </c>
      <c r="AD79" s="2">
        <v>3.9257499999999999</v>
      </c>
      <c r="AE79" s="2">
        <v>1.7215417500000001</v>
      </c>
      <c r="AF79" s="2">
        <v>6.8322500000000002</v>
      </c>
      <c r="AG79" s="2">
        <v>5.8163</v>
      </c>
      <c r="AH79" s="2">
        <v>6.4714999999999998</v>
      </c>
      <c r="AI79" s="2">
        <v>8.0901499999999995</v>
      </c>
      <c r="AJ79" s="2">
        <v>3.7881</v>
      </c>
      <c r="AK79" s="2">
        <v>3.3411667500000002</v>
      </c>
      <c r="AL79" s="2">
        <v>8.3992917499999997</v>
      </c>
      <c r="AM79" s="2">
        <v>5.2788124999999999</v>
      </c>
      <c r="AN79" s="2">
        <v>6.4049500000000004</v>
      </c>
      <c r="AO79" s="2">
        <v>9.4282000000000004</v>
      </c>
      <c r="AP79" s="2">
        <v>7.0179999999999998</v>
      </c>
      <c r="AQ79" s="2">
        <v>5.80945</v>
      </c>
      <c r="AR79" s="2">
        <v>4.3436000000000003</v>
      </c>
      <c r="AS79" s="2">
        <v>7.3129582500000003</v>
      </c>
      <c r="AT79" s="2">
        <v>7.2378499999999999</v>
      </c>
      <c r="AU79" s="2">
        <v>5.00745825</v>
      </c>
      <c r="AV79" s="2">
        <v>2.7460417499999998</v>
      </c>
      <c r="AW79" s="2">
        <v>3.1642917499999998</v>
      </c>
      <c r="AX79" s="2">
        <v>5.7505625</v>
      </c>
      <c r="AY79" s="2">
        <v>3.4808332499999999</v>
      </c>
      <c r="AZ79" s="2">
        <v>3.8338749999999999</v>
      </c>
      <c r="BA79" s="2">
        <v>4.6890000000000001</v>
      </c>
      <c r="BB79" s="2">
        <v>2.5916250000000001</v>
      </c>
      <c r="BC79" s="2">
        <v>3.5581</v>
      </c>
      <c r="BD79" s="2">
        <v>5.7338750000000003</v>
      </c>
      <c r="BE79" s="2">
        <v>3.5039167500000001</v>
      </c>
      <c r="BF79" s="2">
        <v>4.0246500000000003</v>
      </c>
      <c r="BG79" s="2">
        <v>2.4654500000000001</v>
      </c>
      <c r="BH79" s="2">
        <v>2.9140000000000001</v>
      </c>
      <c r="BI79" s="2">
        <v>4.3593000000000002</v>
      </c>
      <c r="BJ79" s="2">
        <v>5.1533749999999996</v>
      </c>
      <c r="BK79" s="2">
        <v>6.1474000000000002</v>
      </c>
      <c r="BL79" s="2" t="e">
        <v>#VALUE!</v>
      </c>
      <c r="BM79" s="2">
        <v>4.180625</v>
      </c>
      <c r="BN79" s="2">
        <v>6.7952082499999999</v>
      </c>
      <c r="BO79" s="2">
        <v>6.7127082500000004</v>
      </c>
      <c r="BP79" s="2">
        <v>7.8687082500000001</v>
      </c>
      <c r="BQ79" s="2">
        <v>1.8248500000000001</v>
      </c>
      <c r="BR79" s="2">
        <v>6.1639582500000003</v>
      </c>
      <c r="BS79" s="2">
        <v>4.17891675</v>
      </c>
      <c r="BT79" s="2">
        <v>3.8043749999999998</v>
      </c>
      <c r="BU79" s="2">
        <v>6.6529499999999997</v>
      </c>
      <c r="BV79" s="2">
        <v>3.7651249999999998</v>
      </c>
      <c r="BW79" s="2">
        <v>2.7302499999999998</v>
      </c>
      <c r="BX79" s="2">
        <v>5.9548750000000004</v>
      </c>
      <c r="BY79" s="2">
        <v>2.34358325</v>
      </c>
      <c r="BZ79" s="2">
        <v>6.2566875</v>
      </c>
      <c r="CA79" s="2" t="e">
        <v>#VALUE!</v>
      </c>
      <c r="CB79" s="2">
        <v>3.5115417500000001</v>
      </c>
      <c r="CC79" s="2">
        <v>4.8902999999999999</v>
      </c>
      <c r="CD79" s="2">
        <v>5.5118332499999996</v>
      </c>
      <c r="CE79" s="2">
        <v>5.2889999999999997</v>
      </c>
      <c r="CF79" s="2">
        <v>4.3049499999999998</v>
      </c>
      <c r="CG79" s="2">
        <v>4.1881000000000004</v>
      </c>
      <c r="CH79" s="2">
        <v>7.5815832500000004</v>
      </c>
      <c r="CI79" s="2">
        <v>5.4590832499999999</v>
      </c>
      <c r="CJ79" s="2">
        <v>9.2026000000000003</v>
      </c>
      <c r="CK79" s="2">
        <v>3.0132500000000002</v>
      </c>
      <c r="CL79" s="2">
        <v>6.0811500000000001</v>
      </c>
      <c r="CM79" s="2">
        <v>6.5053999999999998</v>
      </c>
      <c r="CN79" s="2">
        <v>4.5891250000000001</v>
      </c>
      <c r="CO79" s="2">
        <v>3.0585</v>
      </c>
      <c r="CP79" s="2">
        <v>5.9876667499999998</v>
      </c>
      <c r="CQ79" s="2" t="e">
        <v>#VALUE!</v>
      </c>
      <c r="CR79" s="2">
        <v>6.3386500000000003</v>
      </c>
      <c r="CS79" s="2">
        <v>5.0449000000000002</v>
      </c>
      <c r="CT79" s="2">
        <v>6.3111667499999999</v>
      </c>
      <c r="CU79" s="2">
        <v>1.3160000000000001</v>
      </c>
      <c r="CV79" s="2">
        <v>5.5255000000000001</v>
      </c>
      <c r="CW79" s="2">
        <v>4.2202000000000002</v>
      </c>
      <c r="CX79" s="2">
        <v>8.5844167500000008</v>
      </c>
      <c r="CY79" s="2">
        <v>5.3729500000000003</v>
      </c>
      <c r="CZ79" s="2">
        <v>12.104749999999999</v>
      </c>
      <c r="DA79" s="2">
        <v>9.4821249999999999</v>
      </c>
      <c r="DB79" s="2">
        <v>2.2021250000000001</v>
      </c>
      <c r="DC79" s="2">
        <v>9.8702500000000004</v>
      </c>
      <c r="DD79" s="2">
        <v>6.5609582499999997</v>
      </c>
      <c r="DE79" s="2">
        <v>4.4440417500000002</v>
      </c>
      <c r="DF79" s="2">
        <v>7.9217500000000003</v>
      </c>
      <c r="DG79" s="2">
        <v>3.8522500000000002</v>
      </c>
      <c r="DH79" s="2">
        <v>3.4481000000000002</v>
      </c>
      <c r="DI79" s="2">
        <v>4.43865</v>
      </c>
      <c r="DJ79" s="2">
        <v>6.2394999999999996</v>
      </c>
      <c r="DK79" s="2">
        <v>4.6098499999999998</v>
      </c>
      <c r="DL79" s="2">
        <v>7.0984999999999996</v>
      </c>
      <c r="DM79" s="2">
        <v>2.2546667500000002</v>
      </c>
      <c r="DN79" s="2">
        <v>7.2746000000000004</v>
      </c>
      <c r="DO79" s="2">
        <v>3.3433332500000001</v>
      </c>
      <c r="DP79" s="2">
        <v>4.508</v>
      </c>
      <c r="DQ79" s="2">
        <v>6.0133999999999999</v>
      </c>
      <c r="DR79" s="2">
        <v>3.4094582500000001</v>
      </c>
      <c r="DS79" s="2">
        <v>1.7887</v>
      </c>
      <c r="DT79" s="2">
        <v>3.9211999999999998</v>
      </c>
      <c r="DU79" s="2">
        <v>3.2948</v>
      </c>
      <c r="DV79" s="2">
        <v>4.1401667499999997</v>
      </c>
      <c r="DW79" s="2">
        <v>6.5342082499999998</v>
      </c>
      <c r="DX79" s="2">
        <v>3.5081500000000001</v>
      </c>
      <c r="DY79" s="2">
        <v>3.9978750000000001</v>
      </c>
      <c r="DZ79" s="2">
        <v>1.2695000000000001</v>
      </c>
      <c r="EA79" s="2">
        <v>3.8409499999999999</v>
      </c>
      <c r="EB79" s="2">
        <v>4.3512500000000003</v>
      </c>
      <c r="EC79" s="2">
        <v>3.5830500000000001</v>
      </c>
      <c r="ED79" s="2">
        <v>3.0714999999999999</v>
      </c>
      <c r="EE79" s="2">
        <v>7.2199582500000004</v>
      </c>
      <c r="EF79" s="2">
        <v>3.15716675</v>
      </c>
      <c r="EG79" s="2">
        <v>5.5685832499999997</v>
      </c>
      <c r="EH79" s="2">
        <v>2.8855</v>
      </c>
      <c r="EI79" s="2">
        <v>3.8485499999999999</v>
      </c>
      <c r="EJ79" s="2">
        <v>2.4661249999999999</v>
      </c>
      <c r="EK79" s="13">
        <v>2.0950500000000001</v>
      </c>
    </row>
    <row r="80" spans="1:141" x14ac:dyDescent="0.2">
      <c r="A80" s="2">
        <v>78</v>
      </c>
      <c r="B80" s="2">
        <v>3.53165</v>
      </c>
      <c r="C80" s="2">
        <v>3.6032500000000001</v>
      </c>
      <c r="D80" s="2">
        <v>2.3469000000000002</v>
      </c>
      <c r="E80" s="2">
        <v>7.1803999999999997</v>
      </c>
      <c r="F80" s="2">
        <v>3.1349999999999998</v>
      </c>
      <c r="G80" s="2">
        <v>6.12425</v>
      </c>
      <c r="H80" s="2">
        <v>3.97804175</v>
      </c>
      <c r="I80" s="2">
        <v>6.6107500000000003</v>
      </c>
      <c r="J80" s="2">
        <v>7.69570825</v>
      </c>
      <c r="K80" s="2">
        <v>2.3653332499999999</v>
      </c>
      <c r="L80" s="2">
        <v>1.8278332500000001</v>
      </c>
      <c r="M80" s="2">
        <v>5.5308999999999999</v>
      </c>
      <c r="N80" s="2">
        <v>6.0339499999999999</v>
      </c>
      <c r="O80" s="2">
        <v>7.8343999999999996</v>
      </c>
      <c r="P80" s="2">
        <v>7.7621667499999996</v>
      </c>
      <c r="Q80" s="2">
        <v>3.5402499999999999</v>
      </c>
      <c r="R80" s="2">
        <v>8.9175000000000004</v>
      </c>
      <c r="S80" s="2">
        <v>2.8462917499999998</v>
      </c>
      <c r="T80" s="2">
        <v>2.8427082499999998</v>
      </c>
      <c r="U80" s="2">
        <v>3.9349500000000002</v>
      </c>
      <c r="V80" s="2">
        <v>2.4877500000000001</v>
      </c>
      <c r="W80" s="2">
        <v>3.7753000000000001</v>
      </c>
      <c r="X80" s="2">
        <v>3.5524582499999999</v>
      </c>
      <c r="Y80" s="2">
        <v>1.29725</v>
      </c>
      <c r="Z80" s="2">
        <v>4.5666000000000002</v>
      </c>
      <c r="AA80" s="2">
        <v>4.06175</v>
      </c>
      <c r="AB80" s="2">
        <v>2.1143332500000001</v>
      </c>
      <c r="AC80" s="2">
        <v>3.848875</v>
      </c>
      <c r="AD80" s="2">
        <v>2.6681667500000001</v>
      </c>
      <c r="AE80" s="2">
        <v>3.9825417500000002</v>
      </c>
      <c r="AF80" s="2">
        <v>2.7452999999999999</v>
      </c>
      <c r="AG80" s="2">
        <v>1.8183499999999999</v>
      </c>
      <c r="AH80" s="2">
        <v>2.2980624999999999</v>
      </c>
      <c r="AI80" s="2">
        <v>3.21129175</v>
      </c>
      <c r="AJ80" s="2">
        <v>2.7105999999999999</v>
      </c>
      <c r="AK80" s="2">
        <v>2.85425</v>
      </c>
      <c r="AL80" s="2">
        <v>3.5158749999999999</v>
      </c>
      <c r="AM80" s="2">
        <v>2.1940417499999998</v>
      </c>
      <c r="AN80" s="2">
        <v>3.8867500000000001</v>
      </c>
      <c r="AO80" s="2">
        <v>3.1712082499999998</v>
      </c>
      <c r="AP80" s="2">
        <v>5.2998500000000002</v>
      </c>
      <c r="AQ80" s="2">
        <v>2.3698000000000001</v>
      </c>
      <c r="AR80" s="2">
        <v>3.1416249999999999</v>
      </c>
      <c r="AS80" s="2">
        <v>2.4175417499999998</v>
      </c>
      <c r="AT80" s="2">
        <v>3.30545</v>
      </c>
      <c r="AU80" s="2">
        <v>3.35425</v>
      </c>
      <c r="AV80" s="2">
        <v>3.8654167500000001</v>
      </c>
      <c r="AW80" s="2">
        <v>4.4921249999999997</v>
      </c>
      <c r="AX80" s="2">
        <v>6.2882499999999997</v>
      </c>
      <c r="AY80" s="2">
        <v>2.5273332499999999</v>
      </c>
      <c r="AZ80" s="2">
        <v>3.1227917500000002</v>
      </c>
      <c r="BA80" s="2">
        <v>3.84</v>
      </c>
      <c r="BB80" s="2">
        <v>2.5864582500000002</v>
      </c>
      <c r="BC80" s="2">
        <v>4.5087999999999999</v>
      </c>
      <c r="BD80" s="2">
        <v>7.7483750000000002</v>
      </c>
      <c r="BE80" s="2">
        <v>2.6036667499999999</v>
      </c>
      <c r="BF80" s="2">
        <v>5.2968999999999999</v>
      </c>
      <c r="BG80" s="2">
        <v>3.1080999999999999</v>
      </c>
      <c r="BH80" s="2">
        <v>2.7068500000000002</v>
      </c>
      <c r="BI80" s="2">
        <v>3.02955</v>
      </c>
      <c r="BJ80" s="2">
        <v>3.1850417499999999</v>
      </c>
      <c r="BK80" s="2">
        <v>6.8967000000000001</v>
      </c>
      <c r="BL80" s="2">
        <v>3.6819999999999999</v>
      </c>
      <c r="BM80" s="2">
        <v>4.4262082500000002</v>
      </c>
      <c r="BN80" s="2">
        <v>8.3842917499999992</v>
      </c>
      <c r="BO80" s="2">
        <v>3.4999167500000001</v>
      </c>
      <c r="BP80" s="2">
        <v>7.1983332500000001</v>
      </c>
      <c r="BQ80" s="2">
        <v>2.2912082499999999</v>
      </c>
      <c r="BR80" s="2">
        <v>5.6121667500000001</v>
      </c>
      <c r="BS80" s="2">
        <v>3.4234582499999999</v>
      </c>
      <c r="BT80" s="2">
        <v>8.4986667499999999</v>
      </c>
      <c r="BU80" s="2">
        <v>3.99125</v>
      </c>
      <c r="BV80" s="2">
        <v>4.18025</v>
      </c>
      <c r="BW80" s="2">
        <v>4.086875</v>
      </c>
      <c r="BX80" s="2">
        <v>3.2453332499999998</v>
      </c>
      <c r="BY80" s="2">
        <v>5.5333750000000004</v>
      </c>
      <c r="BZ80" s="2">
        <v>3.793625</v>
      </c>
      <c r="CA80" s="2" t="e">
        <v>#VALUE!</v>
      </c>
      <c r="CB80" s="2">
        <v>3.4163125000000001</v>
      </c>
      <c r="CC80" s="2">
        <v>3.6508750000000001</v>
      </c>
      <c r="CD80" s="2">
        <v>3.38391675</v>
      </c>
      <c r="CE80" s="2">
        <v>4.4898999999999996</v>
      </c>
      <c r="CF80" s="2">
        <v>2.936375</v>
      </c>
      <c r="CG80" s="2">
        <v>3.8833500000000001</v>
      </c>
      <c r="CH80" s="2">
        <v>2.36683325</v>
      </c>
      <c r="CI80" s="2">
        <v>8.5778499999999998</v>
      </c>
      <c r="CJ80" s="2">
        <v>2.3698000000000001</v>
      </c>
      <c r="CK80" s="2">
        <v>5.9107000000000003</v>
      </c>
      <c r="CL80" s="2">
        <v>4.2815500000000002</v>
      </c>
      <c r="CM80" s="2">
        <v>2.6608499999999999</v>
      </c>
      <c r="CN80" s="2">
        <v>2.0782500000000002</v>
      </c>
      <c r="CO80" s="2">
        <v>3.7716667500000001</v>
      </c>
      <c r="CP80" s="2">
        <v>3.2360000000000002</v>
      </c>
      <c r="CQ80" s="2">
        <v>3.8960417500000002</v>
      </c>
      <c r="CR80" s="2">
        <v>6.4071499999999997</v>
      </c>
      <c r="CS80" s="2">
        <v>3.0476000000000001</v>
      </c>
      <c r="CT80" s="2">
        <v>6.5582500000000001</v>
      </c>
      <c r="CU80" s="2">
        <v>5.4394999999999998</v>
      </c>
      <c r="CV80" s="2">
        <v>5.4204582500000003</v>
      </c>
      <c r="CW80" s="2">
        <v>2.8307082499999998</v>
      </c>
      <c r="CX80" s="2">
        <v>2.3653332499999999</v>
      </c>
      <c r="CY80" s="2">
        <v>3.6032500000000001</v>
      </c>
      <c r="CZ80" s="2">
        <v>2.3469000000000002</v>
      </c>
      <c r="DA80" s="2">
        <v>7.1803999999999997</v>
      </c>
      <c r="DB80" s="2">
        <v>3.1349999999999998</v>
      </c>
      <c r="DC80" s="2">
        <v>6.12425</v>
      </c>
      <c r="DD80" s="2">
        <v>3.97804175</v>
      </c>
      <c r="DE80" s="2">
        <v>6.6107500000000003</v>
      </c>
      <c r="DF80" s="2">
        <v>7.69570825</v>
      </c>
      <c r="DG80" s="2">
        <v>3.53165</v>
      </c>
      <c r="DH80" s="2">
        <v>2.8462917499999998</v>
      </c>
      <c r="DI80" s="2">
        <v>5.5308999999999999</v>
      </c>
      <c r="DJ80" s="2">
        <v>8.9175000000000004</v>
      </c>
      <c r="DK80" s="2">
        <v>7.8343999999999996</v>
      </c>
      <c r="DL80" s="2">
        <v>7.7621667499999996</v>
      </c>
      <c r="DM80" s="2">
        <v>3.5402499999999999</v>
      </c>
      <c r="DN80" s="2">
        <v>6.0339499999999999</v>
      </c>
      <c r="DO80" s="2">
        <v>1.8278332500000001</v>
      </c>
      <c r="DP80" s="2">
        <v>2.8427082499999998</v>
      </c>
      <c r="DQ80" s="2">
        <v>3.9349500000000002</v>
      </c>
      <c r="DR80" s="2">
        <v>4.2454582500000004</v>
      </c>
      <c r="DS80" s="2">
        <v>3.1347</v>
      </c>
      <c r="DT80" s="2">
        <v>4.7832999999999997</v>
      </c>
      <c r="DU80" s="2">
        <v>4.8802000000000003</v>
      </c>
      <c r="DV80" s="2">
        <v>3.8227082499999998</v>
      </c>
      <c r="DW80" s="2">
        <v>2.5337082500000001</v>
      </c>
      <c r="DX80" s="2">
        <v>3.4688500000000002</v>
      </c>
      <c r="DY80" s="2">
        <v>2.4701249999999999</v>
      </c>
      <c r="DZ80" s="2">
        <v>2.05945</v>
      </c>
      <c r="EA80" s="2">
        <v>2.9868000000000001</v>
      </c>
      <c r="EB80" s="2">
        <v>2.2799999999999998</v>
      </c>
      <c r="EC80" s="2">
        <v>3.0958000000000001</v>
      </c>
      <c r="ED80" s="2">
        <v>9.7674000000000003</v>
      </c>
      <c r="EE80" s="2">
        <v>5.2223332500000001</v>
      </c>
      <c r="EF80" s="2">
        <v>3.9664582500000001</v>
      </c>
      <c r="EG80" s="2">
        <v>7.4256250000000001</v>
      </c>
      <c r="EH80" s="2">
        <v>2.3196500000000002</v>
      </c>
      <c r="EI80" s="2">
        <v>3.3734000000000002</v>
      </c>
      <c r="EJ80" s="2">
        <v>3.4203332500000001</v>
      </c>
      <c r="EK80" s="13">
        <v>4.9124499999999998</v>
      </c>
    </row>
    <row r="81" spans="1:141" x14ac:dyDescent="0.2">
      <c r="A81" s="2">
        <v>79</v>
      </c>
      <c r="B81" s="2">
        <v>5.3588500000000003</v>
      </c>
      <c r="C81" s="2">
        <v>4.7138999999999998</v>
      </c>
      <c r="D81" s="2">
        <v>2.1315499999999998</v>
      </c>
      <c r="E81" s="2">
        <v>5.7478749999999996</v>
      </c>
      <c r="F81" s="2">
        <v>3.5629167499999999</v>
      </c>
      <c r="G81" s="2">
        <v>5.3531500000000003</v>
      </c>
      <c r="H81" s="2">
        <v>3.8874582499999999</v>
      </c>
      <c r="I81" s="2">
        <v>6.6585417500000004</v>
      </c>
      <c r="J81" s="2">
        <v>4.4638</v>
      </c>
      <c r="K81" s="2">
        <v>2.5763332499999998</v>
      </c>
      <c r="L81" s="2">
        <v>1.8592500000000001</v>
      </c>
      <c r="M81" s="2">
        <v>1.9176500000000001</v>
      </c>
      <c r="N81" s="2">
        <v>3.6718000000000002</v>
      </c>
      <c r="O81" s="2">
        <v>3.8409</v>
      </c>
      <c r="P81" s="2">
        <v>4.1890000000000001</v>
      </c>
      <c r="Q81" s="2">
        <v>2.4467082499999999</v>
      </c>
      <c r="R81" s="2">
        <v>3.3556667500000001</v>
      </c>
      <c r="S81" s="2">
        <v>3.433875</v>
      </c>
      <c r="T81" s="2">
        <v>2.5315417500000001</v>
      </c>
      <c r="U81" s="2">
        <v>5.1460499999999998</v>
      </c>
      <c r="V81" s="2">
        <v>2.6427</v>
      </c>
      <c r="W81" s="2">
        <v>3.83385</v>
      </c>
      <c r="X81" s="2">
        <v>3.89483325</v>
      </c>
      <c r="Y81" s="2">
        <v>2.1565417500000001</v>
      </c>
      <c r="Z81" s="2">
        <v>5.0776500000000002</v>
      </c>
      <c r="AA81" s="2">
        <v>4.4216875</v>
      </c>
      <c r="AB81" s="2">
        <v>2.3923749999999999</v>
      </c>
      <c r="AC81" s="2">
        <v>5.2456250000000004</v>
      </c>
      <c r="AD81" s="2">
        <v>4.7016999999999998</v>
      </c>
      <c r="AE81" s="2">
        <v>7.1641250000000003</v>
      </c>
      <c r="AF81" s="2">
        <v>5.7061000000000002</v>
      </c>
      <c r="AG81" s="2">
        <v>3.6657500000000001</v>
      </c>
      <c r="AH81" s="2">
        <v>5.7143750000000004</v>
      </c>
      <c r="AI81" s="2">
        <v>5.5222499999999997</v>
      </c>
      <c r="AJ81" s="2">
        <v>1.3413999999999999</v>
      </c>
      <c r="AK81" s="2">
        <v>3.5439582500000002</v>
      </c>
      <c r="AL81" s="2">
        <v>3.9806249999999999</v>
      </c>
      <c r="AM81" s="2">
        <v>5.2834582499999998</v>
      </c>
      <c r="AN81" s="2">
        <v>4.9359999999999999</v>
      </c>
      <c r="AO81" s="2">
        <v>3.6430500000000001</v>
      </c>
      <c r="AP81" s="2">
        <v>6.8395000000000001</v>
      </c>
      <c r="AQ81" s="2">
        <v>3.0461999999999998</v>
      </c>
      <c r="AR81" s="2">
        <v>5.0607082500000002</v>
      </c>
      <c r="AS81" s="2">
        <v>3.9089167499999999</v>
      </c>
      <c r="AT81" s="2">
        <v>6.7047999999999996</v>
      </c>
      <c r="AU81" s="2">
        <v>2.6369167500000001</v>
      </c>
      <c r="AV81" s="2">
        <v>1.9882500000000001</v>
      </c>
      <c r="AW81" s="2">
        <v>2.6431667499999998</v>
      </c>
      <c r="AX81" s="2">
        <v>1.9869375</v>
      </c>
      <c r="AY81" s="2">
        <v>5.5330000000000004</v>
      </c>
      <c r="AZ81" s="2">
        <v>6.6702500000000002</v>
      </c>
      <c r="BA81" s="2">
        <v>2.0382500000000001</v>
      </c>
      <c r="BB81" s="2">
        <v>4.8490832499999996</v>
      </c>
      <c r="BC81" s="2">
        <v>4.3403499999999999</v>
      </c>
      <c r="BD81" s="2">
        <v>2.6561667500000001</v>
      </c>
      <c r="BE81" s="2">
        <v>3.4535417499999999</v>
      </c>
      <c r="BF81" s="2">
        <v>4.181</v>
      </c>
      <c r="BG81" s="2">
        <v>4.2290999999999999</v>
      </c>
      <c r="BH81" s="2">
        <v>2.1116999999999999</v>
      </c>
      <c r="BI81" s="2">
        <v>3.6509</v>
      </c>
      <c r="BJ81" s="2">
        <v>1.73708325</v>
      </c>
      <c r="BK81" s="2">
        <v>2.70045</v>
      </c>
      <c r="BL81" s="2" t="e">
        <v>#VALUE!</v>
      </c>
      <c r="BM81" s="2">
        <v>4.8746999999999998</v>
      </c>
      <c r="BN81" s="2">
        <v>3.9532500000000002</v>
      </c>
      <c r="BO81" s="2">
        <v>2.0205832500000001</v>
      </c>
      <c r="BP81" s="2">
        <v>4.6131250000000001</v>
      </c>
      <c r="BQ81" s="2">
        <v>3.8642500000000002</v>
      </c>
      <c r="BR81" s="2">
        <v>3.5113332499999999</v>
      </c>
      <c r="BS81" s="2">
        <v>3.4867917500000001</v>
      </c>
      <c r="BT81" s="2">
        <v>5.0351249999999999</v>
      </c>
      <c r="BU81" s="2">
        <v>4.2772500000000004</v>
      </c>
      <c r="BV81" s="2">
        <v>7.1530832499999999</v>
      </c>
      <c r="BW81" s="2">
        <v>3.7507917499999999</v>
      </c>
      <c r="BX81" s="2">
        <v>7.0277082499999999</v>
      </c>
      <c r="BY81" s="2">
        <v>3.7820832499999999</v>
      </c>
      <c r="BZ81" s="2">
        <v>5.7384167499999998</v>
      </c>
      <c r="CA81" s="2" t="e">
        <v>#VALUE!</v>
      </c>
      <c r="CB81" s="2">
        <v>3.9632917499999998</v>
      </c>
      <c r="CC81" s="2">
        <v>6.87516675</v>
      </c>
      <c r="CD81" s="2">
        <v>3.9512917500000002</v>
      </c>
      <c r="CE81" s="2">
        <v>1.7414499999999999</v>
      </c>
      <c r="CF81" s="2">
        <v>3.1184167500000002</v>
      </c>
      <c r="CG81" s="2">
        <v>4.0712000000000002</v>
      </c>
      <c r="CH81" s="2">
        <v>3.22183325</v>
      </c>
      <c r="CI81" s="2">
        <v>1.4275</v>
      </c>
      <c r="CJ81" s="2">
        <v>5.5579499999999999</v>
      </c>
      <c r="CK81" s="2">
        <v>2.3093499999999998</v>
      </c>
      <c r="CL81" s="2">
        <v>2.5648</v>
      </c>
      <c r="CM81" s="2">
        <v>2.60405</v>
      </c>
      <c r="CN81" s="2">
        <v>2.8297500000000002</v>
      </c>
      <c r="CO81" s="2">
        <v>5.8925832500000004</v>
      </c>
      <c r="CP81" s="2">
        <v>2.495625</v>
      </c>
      <c r="CQ81" s="2">
        <v>3.0047082500000002</v>
      </c>
      <c r="CR81" s="2">
        <v>2.6409500000000001</v>
      </c>
      <c r="CS81" s="2">
        <v>2.6475499999999998</v>
      </c>
      <c r="CT81" s="2">
        <v>4.2584582500000003</v>
      </c>
      <c r="CU81" s="2">
        <v>1.76275</v>
      </c>
      <c r="CV81" s="2">
        <v>4.9168332499999998</v>
      </c>
      <c r="CW81" s="2">
        <v>3.05541675</v>
      </c>
      <c r="CX81" s="2">
        <v>2.5763332499999998</v>
      </c>
      <c r="CY81" s="2">
        <v>4.7138999999999998</v>
      </c>
      <c r="CZ81" s="2">
        <v>2.1315499999999998</v>
      </c>
      <c r="DA81" s="2">
        <v>5.7478749999999996</v>
      </c>
      <c r="DB81" s="2">
        <v>3.5629167499999999</v>
      </c>
      <c r="DC81" s="2">
        <v>5.3531500000000003</v>
      </c>
      <c r="DD81" s="2">
        <v>3.8874582499999999</v>
      </c>
      <c r="DE81" s="2">
        <v>6.6585417500000004</v>
      </c>
      <c r="DF81" s="2">
        <v>4.4638</v>
      </c>
      <c r="DG81" s="2">
        <v>5.3588500000000003</v>
      </c>
      <c r="DH81" s="2">
        <v>3.433875</v>
      </c>
      <c r="DI81" s="2">
        <v>1.9176500000000001</v>
      </c>
      <c r="DJ81" s="2">
        <v>3.3556667500000001</v>
      </c>
      <c r="DK81" s="2">
        <v>3.8409</v>
      </c>
      <c r="DL81" s="2">
        <v>4.1890000000000001</v>
      </c>
      <c r="DM81" s="2">
        <v>2.4467082499999999</v>
      </c>
      <c r="DN81" s="2">
        <v>3.6718000000000002</v>
      </c>
      <c r="DO81" s="2">
        <v>1.8592500000000001</v>
      </c>
      <c r="DP81" s="2">
        <v>2.5315417500000001</v>
      </c>
      <c r="DQ81" s="2">
        <v>5.1460499999999998</v>
      </c>
      <c r="DR81" s="2">
        <v>6.1770417499999999</v>
      </c>
      <c r="DS81" s="2">
        <v>3.1613500000000001</v>
      </c>
      <c r="DT81" s="2">
        <v>3.0902500000000002</v>
      </c>
      <c r="DU81" s="2">
        <v>6.4074499999999999</v>
      </c>
      <c r="DV81" s="2">
        <v>3.87483325</v>
      </c>
      <c r="DW81" s="2">
        <v>3.6418750000000002</v>
      </c>
      <c r="DX81" s="2">
        <v>2.9773999999999998</v>
      </c>
      <c r="DY81" s="2">
        <v>1.77833325</v>
      </c>
      <c r="DZ81" s="2">
        <v>2.4650832500000002</v>
      </c>
      <c r="EA81" s="2">
        <v>2.4097</v>
      </c>
      <c r="EB81" s="2">
        <v>7.0346667500000004</v>
      </c>
      <c r="EC81" s="2">
        <v>4.2820999999999998</v>
      </c>
      <c r="ED81" s="2">
        <v>5.0832499999999996</v>
      </c>
      <c r="EE81" s="2">
        <v>2.78579175</v>
      </c>
      <c r="EF81" s="2">
        <v>2.52195825</v>
      </c>
      <c r="EG81" s="2">
        <v>5.6964582500000001</v>
      </c>
      <c r="EH81" s="2">
        <v>5.3480499999999997</v>
      </c>
      <c r="EI81" s="2">
        <v>4.3024500000000003</v>
      </c>
      <c r="EJ81" s="2">
        <v>4.7122917500000003</v>
      </c>
      <c r="EK81" s="13">
        <v>4.1871499999999999</v>
      </c>
    </row>
    <row r="82" spans="1:141" x14ac:dyDescent="0.2">
      <c r="A82" s="2">
        <v>80</v>
      </c>
      <c r="B82" s="2">
        <v>3.7933500000000002</v>
      </c>
      <c r="C82" s="2">
        <v>8.1106499999999997</v>
      </c>
      <c r="D82" s="2">
        <v>6.3818000000000001</v>
      </c>
      <c r="E82" s="2">
        <v>7.3146000000000004</v>
      </c>
      <c r="F82" s="2">
        <v>3.8777917500000001</v>
      </c>
      <c r="G82" s="2">
        <v>7.4788332500000001</v>
      </c>
      <c r="H82" s="2">
        <v>7.4810832500000002</v>
      </c>
      <c r="I82" s="2">
        <v>4.6772917500000002</v>
      </c>
      <c r="J82" s="2">
        <v>7.9937500000000004</v>
      </c>
      <c r="K82" s="2">
        <v>6.7422500000000003</v>
      </c>
      <c r="L82" s="2">
        <v>6.0434999999999999</v>
      </c>
      <c r="M82" s="2">
        <v>4.0720999999999998</v>
      </c>
      <c r="N82" s="2">
        <v>4.6738499999999998</v>
      </c>
      <c r="O82" s="2">
        <v>4.4722999999999997</v>
      </c>
      <c r="P82" s="2">
        <v>3.90679175</v>
      </c>
      <c r="Q82" s="2">
        <v>3.8455832499999998</v>
      </c>
      <c r="R82" s="2">
        <v>6.09985</v>
      </c>
      <c r="S82" s="2">
        <v>5.0904167500000002</v>
      </c>
      <c r="T82" s="2">
        <v>3.2437917500000002</v>
      </c>
      <c r="U82" s="2">
        <v>4.2969375000000003</v>
      </c>
      <c r="V82" s="2">
        <v>3.7264499999999998</v>
      </c>
      <c r="W82" s="2">
        <v>4.2588999999999997</v>
      </c>
      <c r="X82" s="2">
        <v>5.3362499999999997</v>
      </c>
      <c r="Y82" s="2">
        <v>3.8903750000000001</v>
      </c>
      <c r="Z82" s="2">
        <v>4.8432000000000004</v>
      </c>
      <c r="AA82" s="2">
        <v>4.2771249999999998</v>
      </c>
      <c r="AB82" s="2">
        <v>1.65529175</v>
      </c>
      <c r="AC82" s="2">
        <v>4.5000417500000003</v>
      </c>
      <c r="AD82" s="2">
        <v>5.3157917499999998</v>
      </c>
      <c r="AE82" s="2">
        <v>4.1950417499999997</v>
      </c>
      <c r="AF82" s="2">
        <v>1.3779999999999999</v>
      </c>
      <c r="AG82" s="2">
        <v>1.77355</v>
      </c>
      <c r="AH82" s="2">
        <v>2.9331667499999998</v>
      </c>
      <c r="AI82" s="2">
        <v>6.34391675</v>
      </c>
      <c r="AJ82" s="2">
        <v>2.40205</v>
      </c>
      <c r="AK82" s="2">
        <v>3.3812500000000001</v>
      </c>
      <c r="AL82" s="2">
        <v>5.9310417500000003</v>
      </c>
      <c r="AM82" s="2">
        <v>7.8555417500000004</v>
      </c>
      <c r="AN82" s="2">
        <v>8.6194167499999992</v>
      </c>
      <c r="AO82" s="2">
        <v>6.3792499999999999</v>
      </c>
      <c r="AP82" s="2">
        <v>3.3129499999999998</v>
      </c>
      <c r="AQ82" s="2">
        <v>6.2583500000000001</v>
      </c>
      <c r="AR82" s="2">
        <v>2.3808332499999998</v>
      </c>
      <c r="AS82" s="2">
        <v>6.9812082499999999</v>
      </c>
      <c r="AT82" s="2">
        <v>2.6772</v>
      </c>
      <c r="AU82" s="2">
        <v>5.2236667499999996</v>
      </c>
      <c r="AV82" s="2">
        <v>1.8087500000000001</v>
      </c>
      <c r="AW82" s="2">
        <v>3.7836667500000001</v>
      </c>
      <c r="AX82" s="2">
        <v>4.788125</v>
      </c>
      <c r="AY82" s="2">
        <v>5.4045832499999999</v>
      </c>
      <c r="AZ82" s="2">
        <v>3.1470832500000001</v>
      </c>
      <c r="BA82" s="2">
        <v>4.8713499999999996</v>
      </c>
      <c r="BB82" s="2">
        <v>5.6548749999999997</v>
      </c>
      <c r="BC82" s="2">
        <v>2.9056000000000002</v>
      </c>
      <c r="BD82" s="2">
        <v>5.0754999999999999</v>
      </c>
      <c r="BE82" s="2">
        <v>3.84391675</v>
      </c>
      <c r="BF82" s="2">
        <v>3.3292000000000002</v>
      </c>
      <c r="BG82" s="2">
        <v>6.2716000000000003</v>
      </c>
      <c r="BH82" s="2">
        <v>2.5907499999999999</v>
      </c>
      <c r="BI82" s="2">
        <v>6.0742500000000001</v>
      </c>
      <c r="BJ82" s="2">
        <v>8.0465417499999994</v>
      </c>
      <c r="BK82" s="2">
        <v>5.1227999999999998</v>
      </c>
      <c r="BL82" s="2" t="e">
        <v>#VALUE!</v>
      </c>
      <c r="BM82" s="2">
        <v>6.1232917499999999</v>
      </c>
      <c r="BN82" s="2">
        <v>4.9789582499999998</v>
      </c>
      <c r="BO82" s="2">
        <v>5.3314167499999998</v>
      </c>
      <c r="BP82" s="2">
        <v>9.2362500000000001</v>
      </c>
      <c r="BQ82" s="2">
        <v>6.5957917500000001</v>
      </c>
      <c r="BR82" s="2">
        <v>2.4159167500000001</v>
      </c>
      <c r="BS82" s="2">
        <v>5.9962082499999996</v>
      </c>
      <c r="BT82" s="2">
        <v>5.4165417500000004</v>
      </c>
      <c r="BU82" s="2">
        <v>7.7859499999999997</v>
      </c>
      <c r="BV82" s="2">
        <v>5.8839582500000001</v>
      </c>
      <c r="BW82" s="2">
        <v>2.1110000000000002</v>
      </c>
      <c r="BX82" s="2">
        <v>6.0624167499999997</v>
      </c>
      <c r="BY82" s="2">
        <v>3.36775</v>
      </c>
      <c r="BZ82" s="2">
        <v>8.9093750000000007</v>
      </c>
      <c r="CA82" s="2" t="e">
        <v>#VALUE!</v>
      </c>
      <c r="CB82" s="2">
        <v>4.991625</v>
      </c>
      <c r="CC82" s="2">
        <v>5.0465417500000003</v>
      </c>
      <c r="CD82" s="2">
        <v>4.7417082500000003</v>
      </c>
      <c r="CE82" s="2">
        <v>3.6027999999999998</v>
      </c>
      <c r="CF82" s="2">
        <v>6.51</v>
      </c>
      <c r="CG82" s="2">
        <v>5.7657999999999996</v>
      </c>
      <c r="CH82" s="2">
        <v>3.5416500000000002</v>
      </c>
      <c r="CI82" s="2">
        <v>3.8630417499999998</v>
      </c>
      <c r="CJ82" s="2">
        <v>4.2186500000000002</v>
      </c>
      <c r="CK82" s="2">
        <v>5.1723499999999998</v>
      </c>
      <c r="CL82" s="2">
        <v>6.2941000000000003</v>
      </c>
      <c r="CM82" s="2">
        <v>4.6334</v>
      </c>
      <c r="CN82" s="2">
        <v>5.4014167500000001</v>
      </c>
      <c r="CO82" s="2">
        <v>7.2361250000000004</v>
      </c>
      <c r="CP82" s="2">
        <v>4.8434999999999997</v>
      </c>
      <c r="CQ82" s="2">
        <v>12.17583325</v>
      </c>
      <c r="CR82" s="2">
        <v>4.2912999999999997</v>
      </c>
      <c r="CS82" s="2">
        <v>1.3838999999999999</v>
      </c>
      <c r="CT82" s="2">
        <v>3.52741675</v>
      </c>
      <c r="CU82" s="2">
        <v>5.7383749999999996</v>
      </c>
      <c r="CV82" s="2">
        <v>5.7068750000000001</v>
      </c>
      <c r="CW82" s="2">
        <v>8.2159999999999993</v>
      </c>
      <c r="CX82" s="2">
        <v>6.7422500000000003</v>
      </c>
      <c r="CY82" s="2">
        <v>8.1106499999999997</v>
      </c>
      <c r="CZ82" s="2">
        <v>6.3818000000000001</v>
      </c>
      <c r="DA82" s="2">
        <v>7.3146000000000004</v>
      </c>
      <c r="DB82" s="2">
        <v>3.8777917500000001</v>
      </c>
      <c r="DC82" s="2">
        <v>7.4788332500000001</v>
      </c>
      <c r="DD82" s="2">
        <v>7.4810832500000002</v>
      </c>
      <c r="DE82" s="2">
        <v>4.6772917500000002</v>
      </c>
      <c r="DF82" s="2">
        <v>7.9937500000000004</v>
      </c>
      <c r="DG82" s="2">
        <v>3.7933500000000002</v>
      </c>
      <c r="DH82" s="2">
        <v>5.0904167500000002</v>
      </c>
      <c r="DI82" s="2">
        <v>4.0720999999999998</v>
      </c>
      <c r="DJ82" s="2">
        <v>6.09985</v>
      </c>
      <c r="DK82" s="2">
        <v>4.4722999999999997</v>
      </c>
      <c r="DL82" s="2">
        <v>3.90679175</v>
      </c>
      <c r="DM82" s="2">
        <v>3.8455832499999998</v>
      </c>
      <c r="DN82" s="2">
        <v>4.6738499999999998</v>
      </c>
      <c r="DO82" s="2">
        <v>6.0434999999999999</v>
      </c>
      <c r="DP82" s="2">
        <v>3.2437917500000002</v>
      </c>
      <c r="DQ82" s="2">
        <v>4.2969375000000003</v>
      </c>
      <c r="DR82" s="2">
        <v>3.03945825</v>
      </c>
      <c r="DS82" s="2">
        <v>3.04175</v>
      </c>
      <c r="DT82" s="2">
        <v>4.1322999999999999</v>
      </c>
      <c r="DU82" s="2">
        <v>3.9757500000000001</v>
      </c>
      <c r="DV82" s="2">
        <v>7.2901249999999997</v>
      </c>
      <c r="DW82" s="2">
        <v>2.9828332500000001</v>
      </c>
      <c r="DX82" s="2">
        <v>1.9359</v>
      </c>
      <c r="DY82" s="2">
        <v>2.5980832500000002</v>
      </c>
      <c r="DZ82" s="2">
        <v>2.6237917500000001</v>
      </c>
      <c r="EA82" s="2">
        <v>5.9927999999999999</v>
      </c>
      <c r="EB82" s="2">
        <v>3.7739167500000002</v>
      </c>
      <c r="EC82" s="2">
        <v>1.6391500000000001</v>
      </c>
      <c r="ED82" s="2">
        <v>4.3173500000000002</v>
      </c>
      <c r="EE82" s="2">
        <v>3.7506249999999999</v>
      </c>
      <c r="EF82" s="2">
        <v>3.0863749999999999</v>
      </c>
      <c r="EG82" s="2">
        <v>5.8704582500000004</v>
      </c>
      <c r="EH82" s="2">
        <v>3.6867000000000001</v>
      </c>
      <c r="EI82" s="2">
        <v>3.4945499999999998</v>
      </c>
      <c r="EJ82" s="2">
        <v>2.9569999999999999</v>
      </c>
      <c r="EK82" s="13">
        <v>2.1126499999999999</v>
      </c>
    </row>
    <row r="83" spans="1:141" x14ac:dyDescent="0.2">
      <c r="A83" s="2">
        <v>81</v>
      </c>
      <c r="B83" s="2">
        <v>4.5799500000000002</v>
      </c>
      <c r="C83" s="2">
        <v>5.1650999999999998</v>
      </c>
      <c r="D83" s="2">
        <v>5.8836000000000004</v>
      </c>
      <c r="E83" s="2">
        <v>6.3228125000000004</v>
      </c>
      <c r="F83" s="2">
        <v>3.9941249999999999</v>
      </c>
      <c r="G83" s="2">
        <v>5.3819582500000003</v>
      </c>
      <c r="H83" s="2">
        <v>5.1040417500000004</v>
      </c>
      <c r="I83" s="2">
        <v>7.673</v>
      </c>
      <c r="J83" s="2">
        <v>7.3418332499999996</v>
      </c>
      <c r="K83" s="2">
        <v>2.0517500000000002</v>
      </c>
      <c r="L83" s="2">
        <v>2.79558325</v>
      </c>
      <c r="M83" s="2">
        <v>4.0686</v>
      </c>
      <c r="N83" s="2">
        <v>7.9737499999999999</v>
      </c>
      <c r="O83" s="2">
        <v>3.2183000000000002</v>
      </c>
      <c r="P83" s="2">
        <v>3.5797500000000002</v>
      </c>
      <c r="Q83" s="2">
        <v>6.31</v>
      </c>
      <c r="R83" s="2">
        <v>4.7197917499999997</v>
      </c>
      <c r="S83" s="2">
        <v>4.1966667500000003</v>
      </c>
      <c r="T83" s="2">
        <v>4.5865</v>
      </c>
      <c r="U83" s="2">
        <v>3.5108999999999999</v>
      </c>
      <c r="V83" s="2">
        <v>3.08385</v>
      </c>
      <c r="W83" s="2">
        <v>1.8735999999999999</v>
      </c>
      <c r="X83" s="2">
        <v>9.7788332499999999</v>
      </c>
      <c r="Y83" s="2">
        <v>2.4551667500000001</v>
      </c>
      <c r="Z83" s="2">
        <v>3.320875</v>
      </c>
      <c r="AA83" s="2">
        <v>7.7457500000000001</v>
      </c>
      <c r="AB83" s="2">
        <v>1.34866675</v>
      </c>
      <c r="AC83" s="2">
        <v>3.62808325</v>
      </c>
      <c r="AD83" s="2">
        <v>6.0971250000000001</v>
      </c>
      <c r="AE83" s="2">
        <v>4.5089582500000001</v>
      </c>
      <c r="AF83" s="2">
        <v>6.4108124999999996</v>
      </c>
      <c r="AG83" s="2">
        <v>7.0038999999999998</v>
      </c>
      <c r="AH83" s="2">
        <v>2.9092500000000001</v>
      </c>
      <c r="AI83" s="2">
        <v>7.0586250000000001</v>
      </c>
      <c r="AJ83" s="2">
        <v>5.4644000000000004</v>
      </c>
      <c r="AK83" s="2">
        <v>4.9534167499999997</v>
      </c>
      <c r="AL83" s="2">
        <v>3.7237082500000001</v>
      </c>
      <c r="AM83" s="2">
        <v>5.3688750000000001</v>
      </c>
      <c r="AN83" s="2">
        <v>6.7139167500000001</v>
      </c>
      <c r="AO83" s="2">
        <v>2.3379167500000002</v>
      </c>
      <c r="AP83" s="2">
        <v>4.0812499999999998</v>
      </c>
      <c r="AQ83" s="2">
        <v>2.0532499999999998</v>
      </c>
      <c r="AR83" s="2">
        <v>5.3121667500000003</v>
      </c>
      <c r="AS83" s="2">
        <v>3.692625</v>
      </c>
      <c r="AT83" s="2">
        <v>7.9207000000000001</v>
      </c>
      <c r="AU83" s="2">
        <v>5.3678332500000003</v>
      </c>
      <c r="AV83" s="2">
        <v>2.67604175</v>
      </c>
      <c r="AW83" s="2">
        <v>6.5418332499999998</v>
      </c>
      <c r="AX83" s="2">
        <v>4.4882499999999999</v>
      </c>
      <c r="AY83" s="2">
        <v>3.38170825</v>
      </c>
      <c r="AZ83" s="2">
        <v>6.17316675</v>
      </c>
      <c r="BA83" s="2">
        <v>2.1126999999999998</v>
      </c>
      <c r="BB83" s="2">
        <v>6.1968332500000001</v>
      </c>
      <c r="BC83" s="2">
        <v>5.5616000000000003</v>
      </c>
      <c r="BD83" s="2">
        <v>5.1517082500000004</v>
      </c>
      <c r="BE83" s="2">
        <v>5.08633325</v>
      </c>
      <c r="BF83" s="2">
        <v>3.3666999999999998</v>
      </c>
      <c r="BG83" s="2">
        <v>2.9518499999999999</v>
      </c>
      <c r="BH83" s="2">
        <v>3.2095500000000001</v>
      </c>
      <c r="BI83" s="2">
        <v>3.7945500000000001</v>
      </c>
      <c r="BJ83" s="2">
        <v>4.4824999999999999</v>
      </c>
      <c r="BK83" s="2">
        <v>5.6029</v>
      </c>
      <c r="BL83" s="2" t="e">
        <v>#VALUE!</v>
      </c>
      <c r="BM83" s="2" t="e">
        <v>#VALUE!</v>
      </c>
      <c r="BN83" s="2">
        <v>3.6515832499999998</v>
      </c>
      <c r="BO83" s="2">
        <v>5.8213749999999997</v>
      </c>
      <c r="BP83" s="2">
        <v>8.7930832500000005</v>
      </c>
      <c r="BQ83" s="2">
        <v>6.4498332500000002</v>
      </c>
      <c r="BR83" s="2">
        <v>4.3243332499999996</v>
      </c>
      <c r="BS83" s="2">
        <v>3.6437499999999998</v>
      </c>
      <c r="BT83" s="2">
        <v>10.52441675</v>
      </c>
      <c r="BU83" s="2">
        <v>4.3072999999999997</v>
      </c>
      <c r="BV83" s="2">
        <v>4.77420825</v>
      </c>
      <c r="BW83" s="2">
        <v>4.7642082500000003</v>
      </c>
      <c r="BX83" s="2">
        <v>5.5268499999999996</v>
      </c>
      <c r="BY83" s="2">
        <v>6.4065417499999997</v>
      </c>
      <c r="BZ83" s="2">
        <v>9.1311499999999999</v>
      </c>
      <c r="CA83" s="2" t="e">
        <v>#VALUE!</v>
      </c>
      <c r="CB83" s="2">
        <v>6.8108750000000002</v>
      </c>
      <c r="CC83" s="2">
        <v>4.8586667500000003</v>
      </c>
      <c r="CD83" s="2">
        <v>4.4935832500000004</v>
      </c>
      <c r="CE83" s="2">
        <v>3.7992499999999998</v>
      </c>
      <c r="CF83" s="2">
        <v>8.8888332499999994</v>
      </c>
      <c r="CG83" s="2">
        <v>4.7228000000000003</v>
      </c>
      <c r="CH83" s="2">
        <v>3.6408999999999998</v>
      </c>
      <c r="CI83" s="2">
        <v>5.1542082499999999</v>
      </c>
      <c r="CJ83" s="2">
        <v>3.2001499999999998</v>
      </c>
      <c r="CK83" s="2">
        <v>2.9280499999999998</v>
      </c>
      <c r="CL83" s="2">
        <v>6.7885999999999997</v>
      </c>
      <c r="CM83" s="2">
        <v>5.6150000000000002</v>
      </c>
      <c r="CN83" s="2">
        <v>3.64520825</v>
      </c>
      <c r="CO83" s="2">
        <v>3.3973749999999998</v>
      </c>
      <c r="CP83" s="2">
        <v>8.3546667499999998</v>
      </c>
      <c r="CQ83" s="2">
        <v>7.1394582499999997</v>
      </c>
      <c r="CR83" s="2">
        <v>5.3254000000000001</v>
      </c>
      <c r="CS83" s="2">
        <v>5.5376000000000003</v>
      </c>
      <c r="CT83" s="2">
        <v>9.2445625000000007</v>
      </c>
      <c r="CU83" s="2">
        <v>1.472</v>
      </c>
      <c r="CV83" s="2">
        <v>6.5119999999999996</v>
      </c>
      <c r="CW83" s="2">
        <v>4.0124167499999999</v>
      </c>
      <c r="CX83" s="2">
        <v>2.0517500000000002</v>
      </c>
      <c r="CY83" s="2">
        <v>5.1650999999999998</v>
      </c>
      <c r="CZ83" s="2">
        <v>5.8836000000000004</v>
      </c>
      <c r="DA83" s="2">
        <v>6.3228125000000004</v>
      </c>
      <c r="DB83" s="2">
        <v>3.9941249999999999</v>
      </c>
      <c r="DC83" s="2">
        <v>5.3819582500000003</v>
      </c>
      <c r="DD83" s="2">
        <v>5.1040417500000004</v>
      </c>
      <c r="DE83" s="2">
        <v>7.673</v>
      </c>
      <c r="DF83" s="2">
        <v>7.3418332499999996</v>
      </c>
      <c r="DG83" s="2">
        <v>4.5799500000000002</v>
      </c>
      <c r="DH83" s="2">
        <v>4.1966667500000003</v>
      </c>
      <c r="DI83" s="2">
        <v>4.0686</v>
      </c>
      <c r="DJ83" s="2">
        <v>4.7197917499999997</v>
      </c>
      <c r="DK83" s="2">
        <v>3.2183000000000002</v>
      </c>
      <c r="DL83" s="2">
        <v>3.5797500000000002</v>
      </c>
      <c r="DM83" s="2">
        <v>6.31</v>
      </c>
      <c r="DN83" s="2">
        <v>7.9737499999999999</v>
      </c>
      <c r="DO83" s="2">
        <v>2.79558325</v>
      </c>
      <c r="DP83" s="2">
        <v>4.5865</v>
      </c>
      <c r="DQ83" s="2">
        <v>3.5108999999999999</v>
      </c>
      <c r="DR83" s="2">
        <v>5.12</v>
      </c>
      <c r="DS83" s="2">
        <v>4.3940000000000001</v>
      </c>
      <c r="DT83" s="2">
        <v>4.1797500000000003</v>
      </c>
      <c r="DU83" s="2">
        <v>5.73095</v>
      </c>
      <c r="DV83" s="2">
        <v>4.8457499999999998</v>
      </c>
      <c r="DW83" s="2">
        <v>7.8771667499999998</v>
      </c>
      <c r="DX83" s="2">
        <v>1.50895</v>
      </c>
      <c r="DY83" s="2">
        <v>2.2506667500000002</v>
      </c>
      <c r="DZ83" s="2">
        <v>3.8532917499999999</v>
      </c>
      <c r="EA83" s="2">
        <v>2.8916499999999998</v>
      </c>
      <c r="EB83" s="2">
        <v>5.8701249999999998</v>
      </c>
      <c r="EC83" s="2">
        <v>3.2894999999999999</v>
      </c>
      <c r="ED83" s="2">
        <v>5.8154500000000002</v>
      </c>
      <c r="EE83" s="2">
        <v>3.8146249999999999</v>
      </c>
      <c r="EF83" s="2">
        <v>4.7532082500000001</v>
      </c>
      <c r="EG83" s="2">
        <v>3.5801249999999998</v>
      </c>
      <c r="EH83" s="2">
        <v>2.9937</v>
      </c>
      <c r="EI83" s="2">
        <v>7.0955000000000004</v>
      </c>
      <c r="EJ83" s="2">
        <v>2.27741675</v>
      </c>
      <c r="EK83" s="13">
        <v>2.5740500000000002</v>
      </c>
    </row>
    <row r="84" spans="1:141" x14ac:dyDescent="0.2">
      <c r="A84" s="2">
        <v>82</v>
      </c>
      <c r="B84" s="2">
        <v>5.1265499999999999</v>
      </c>
      <c r="C84" s="2">
        <v>8.9236500000000003</v>
      </c>
      <c r="D84" s="2">
        <v>3.4405000000000001</v>
      </c>
      <c r="E84" s="2">
        <v>5.7513125</v>
      </c>
      <c r="F84" s="2">
        <v>7.7545624999999996</v>
      </c>
      <c r="G84" s="2">
        <v>5.1296249999999999</v>
      </c>
      <c r="H84" s="2">
        <v>3.3854167500000001</v>
      </c>
      <c r="I84" s="2">
        <v>7.7762500000000001</v>
      </c>
      <c r="J84" s="2">
        <v>5.1598332500000001</v>
      </c>
      <c r="K84" s="2">
        <v>4.4308332500000001</v>
      </c>
      <c r="L84" s="2">
        <v>4.2175832499999997</v>
      </c>
      <c r="M84" s="2">
        <v>4.6180500000000002</v>
      </c>
      <c r="N84" s="2">
        <v>5.6388499999999997</v>
      </c>
      <c r="O84" s="2">
        <v>2.9355000000000002</v>
      </c>
      <c r="P84" s="2">
        <v>4.9688749999999997</v>
      </c>
      <c r="Q84" s="2">
        <v>6.9669999999999996</v>
      </c>
      <c r="R84" s="2">
        <v>5.78125</v>
      </c>
      <c r="S84" s="2">
        <v>5.6035417499999998</v>
      </c>
      <c r="T84" s="2">
        <v>3.7899167500000002</v>
      </c>
      <c r="U84" s="2">
        <v>10.710150000000001</v>
      </c>
      <c r="V84" s="2">
        <v>2.18675</v>
      </c>
      <c r="W84" s="2">
        <v>1.7583500000000001</v>
      </c>
      <c r="X84" s="2">
        <v>0.89658325000000005</v>
      </c>
      <c r="Y84" s="2">
        <v>3.6883750000000002</v>
      </c>
      <c r="Z84" s="2">
        <v>5.84375</v>
      </c>
      <c r="AA84" s="2">
        <v>5.2082499999999996</v>
      </c>
      <c r="AB84" s="2">
        <v>1.29325</v>
      </c>
      <c r="AC84" s="2">
        <v>2.0494582499999998</v>
      </c>
      <c r="AD84" s="2">
        <v>2.8821249999999998</v>
      </c>
      <c r="AE84" s="2">
        <v>5.1130832499999999</v>
      </c>
      <c r="AF84" s="2">
        <v>8.1296250000000008</v>
      </c>
      <c r="AG84" s="2">
        <v>6.8377499999999998</v>
      </c>
      <c r="AH84" s="2">
        <v>2.9961250000000001</v>
      </c>
      <c r="AI84" s="2">
        <v>5.3852500000000001</v>
      </c>
      <c r="AJ84" s="2">
        <v>5.1515000000000004</v>
      </c>
      <c r="AK84" s="2">
        <v>6.8685832500000004</v>
      </c>
      <c r="AL84" s="2">
        <v>5.2543332500000002</v>
      </c>
      <c r="AM84" s="2">
        <v>4.9905832500000002</v>
      </c>
      <c r="AN84" s="2">
        <v>9.4001667500000003</v>
      </c>
      <c r="AO84" s="2">
        <v>6.727875</v>
      </c>
      <c r="AP84" s="2">
        <v>4.6205832500000001</v>
      </c>
      <c r="AQ84" s="2">
        <v>4.0508499999999996</v>
      </c>
      <c r="AR84" s="2">
        <v>3.7477082500000001</v>
      </c>
      <c r="AS84" s="2">
        <v>3.0414582499999998</v>
      </c>
      <c r="AT84" s="2">
        <v>4.25535</v>
      </c>
      <c r="AU84" s="2">
        <v>4.3027082500000002</v>
      </c>
      <c r="AV84" s="2">
        <v>1.4345417499999999</v>
      </c>
      <c r="AW84" s="2">
        <v>3.4162917500000001</v>
      </c>
      <c r="AX84" s="2">
        <v>6.2538749999999999</v>
      </c>
      <c r="AY84" s="2">
        <v>3.6182082499999999</v>
      </c>
      <c r="AZ84" s="2">
        <v>3.98783325</v>
      </c>
      <c r="BA84" s="2">
        <v>3.4507500000000002</v>
      </c>
      <c r="BB84" s="2">
        <v>7.8786667499999998</v>
      </c>
      <c r="BC84" s="2">
        <v>5.3667999999999996</v>
      </c>
      <c r="BD84" s="2">
        <v>6.1537917499999999</v>
      </c>
      <c r="BE84" s="2">
        <v>2.2398750000000001</v>
      </c>
      <c r="BF84" s="2">
        <v>3.8910999999999998</v>
      </c>
      <c r="BG84" s="2">
        <v>2.3906499999999999</v>
      </c>
      <c r="BH84" s="2">
        <v>4.0955500000000002</v>
      </c>
      <c r="BI84" s="2">
        <v>5.5909000000000004</v>
      </c>
      <c r="BJ84" s="2">
        <v>2.4821249999999999</v>
      </c>
      <c r="BK84" s="2">
        <v>1.6406000000000001</v>
      </c>
      <c r="BL84" s="2">
        <v>6.1772917500000002</v>
      </c>
      <c r="BM84" s="2">
        <v>4.5088332500000003</v>
      </c>
      <c r="BN84" s="2">
        <v>6.9589582500000002</v>
      </c>
      <c r="BO84" s="2">
        <v>4.5646250000000004</v>
      </c>
      <c r="BP84" s="2">
        <v>7.0664999999999996</v>
      </c>
      <c r="BQ84" s="2">
        <v>4.4444167500000002</v>
      </c>
      <c r="BR84" s="2">
        <v>4.9645417500000004</v>
      </c>
      <c r="BS84" s="2">
        <v>4.6034167500000001</v>
      </c>
      <c r="BT84" s="2">
        <v>8.1280000000000001</v>
      </c>
      <c r="BU84" s="2">
        <v>5.9449500000000004</v>
      </c>
      <c r="BV84" s="2">
        <v>5.9671250000000002</v>
      </c>
      <c r="BW84" s="2">
        <v>2.6950832500000002</v>
      </c>
      <c r="BX84" s="2">
        <v>3.1431667499999998</v>
      </c>
      <c r="BY84" s="2">
        <v>6.0676249999999996</v>
      </c>
      <c r="BZ84" s="2">
        <v>3.8383500000000002</v>
      </c>
      <c r="CA84" s="2" t="e">
        <v>#VALUE!</v>
      </c>
      <c r="CB84" s="2">
        <v>2.6635</v>
      </c>
      <c r="CC84" s="2">
        <v>12.910333250000001</v>
      </c>
      <c r="CD84" s="2">
        <v>7.1559582500000003</v>
      </c>
      <c r="CE84" s="2">
        <v>2.7450000000000001</v>
      </c>
      <c r="CF84" s="2">
        <v>4.5237499999999997</v>
      </c>
      <c r="CG84" s="2">
        <v>7.5676500000000004</v>
      </c>
      <c r="CH84" s="2">
        <v>9.6617917500000008</v>
      </c>
      <c r="CI84" s="2">
        <v>6.4976250000000002</v>
      </c>
      <c r="CJ84" s="2">
        <v>6.9190624999999999</v>
      </c>
      <c r="CK84" s="2">
        <v>4.2847</v>
      </c>
      <c r="CL84" s="2">
        <v>6.4528125000000003</v>
      </c>
      <c r="CM84" s="2">
        <v>6.18215</v>
      </c>
      <c r="CN84" s="2">
        <v>2.9036667500000002</v>
      </c>
      <c r="CO84" s="2">
        <v>6.1772917500000002</v>
      </c>
      <c r="CP84" s="2">
        <v>7.6777917499999999</v>
      </c>
      <c r="CQ84" s="2">
        <v>3.9784167500000001</v>
      </c>
      <c r="CR84" s="2">
        <v>3.8340999999999998</v>
      </c>
      <c r="CS84" s="2">
        <v>3.66</v>
      </c>
      <c r="CT84" s="2">
        <v>5.9197082500000002</v>
      </c>
      <c r="CU84" s="2">
        <v>2.8728750000000001</v>
      </c>
      <c r="CV84" s="2">
        <v>5.83591675</v>
      </c>
      <c r="CW84" s="2">
        <v>3.7475417499999999</v>
      </c>
      <c r="CX84" s="2">
        <v>4.4308332500000001</v>
      </c>
      <c r="CY84" s="2">
        <v>8.9236500000000003</v>
      </c>
      <c r="CZ84" s="2">
        <v>3.4405000000000001</v>
      </c>
      <c r="DA84" s="2">
        <v>5.7513125</v>
      </c>
      <c r="DB84" s="2">
        <v>7.7545624999999996</v>
      </c>
      <c r="DC84" s="2">
        <v>5.1296249999999999</v>
      </c>
      <c r="DD84" s="2">
        <v>3.3854167500000001</v>
      </c>
      <c r="DE84" s="2">
        <v>7.7762500000000001</v>
      </c>
      <c r="DF84" s="2">
        <v>5.1598332500000001</v>
      </c>
      <c r="DG84" s="2">
        <v>5.1265499999999999</v>
      </c>
      <c r="DH84" s="2">
        <v>5.6035417499999998</v>
      </c>
      <c r="DI84" s="2">
        <v>4.6180500000000002</v>
      </c>
      <c r="DJ84" s="2">
        <v>5.78125</v>
      </c>
      <c r="DK84" s="2">
        <v>2.9355000000000002</v>
      </c>
      <c r="DL84" s="2">
        <v>4.9688749999999997</v>
      </c>
      <c r="DM84" s="2">
        <v>6.9669999999999996</v>
      </c>
      <c r="DN84" s="2">
        <v>5.6388499999999997</v>
      </c>
      <c r="DO84" s="2">
        <v>4.2175832499999997</v>
      </c>
      <c r="DP84" s="2">
        <v>3.7899167500000002</v>
      </c>
      <c r="DQ84" s="2">
        <v>10.710150000000001</v>
      </c>
      <c r="DR84" s="2">
        <v>4.2514167499999997</v>
      </c>
      <c r="DS84" s="2">
        <v>3.6375500000000001</v>
      </c>
      <c r="DT84" s="2">
        <v>2.3633000000000002</v>
      </c>
      <c r="DU84" s="2">
        <v>5.4269499999999997</v>
      </c>
      <c r="DV84" s="2">
        <v>4.0512082500000002</v>
      </c>
      <c r="DW84" s="2">
        <v>1.8625832499999999</v>
      </c>
      <c r="DX84" s="2">
        <v>2.2766000000000002</v>
      </c>
      <c r="DY84" s="2">
        <v>3.4202499999999998</v>
      </c>
      <c r="DZ84" s="2">
        <v>3.49616675</v>
      </c>
      <c r="EA84" s="2">
        <v>3.0594000000000001</v>
      </c>
      <c r="EB84" s="2">
        <v>3.32283325</v>
      </c>
      <c r="EC84" s="2">
        <v>3.3450000000000002</v>
      </c>
      <c r="ED84" s="2">
        <v>3.5606499999999999</v>
      </c>
      <c r="EE84" s="2">
        <v>2.55775</v>
      </c>
      <c r="EF84" s="2">
        <v>3.6275832499999998</v>
      </c>
      <c r="EG84" s="2">
        <v>5.54915</v>
      </c>
      <c r="EH84" s="2">
        <v>4.1695500000000001</v>
      </c>
      <c r="EI84" s="2">
        <v>3.8272499999999998</v>
      </c>
      <c r="EJ84" s="2">
        <v>2.7002917499999999</v>
      </c>
      <c r="EK84" s="13">
        <v>2.4998749999999998</v>
      </c>
    </row>
    <row r="85" spans="1:141" x14ac:dyDescent="0.2">
      <c r="A85" s="2">
        <v>83</v>
      </c>
      <c r="B85" s="2">
        <v>5.25</v>
      </c>
      <c r="C85" s="2">
        <v>5.2439</v>
      </c>
      <c r="D85" s="2">
        <v>2.1614499999999999</v>
      </c>
      <c r="E85" s="2">
        <v>7.4718499999999999</v>
      </c>
      <c r="F85" s="2">
        <v>6.3127500000000003</v>
      </c>
      <c r="G85" s="2">
        <v>9.9641999999999999</v>
      </c>
      <c r="H85" s="2">
        <v>3.2579582500000002</v>
      </c>
      <c r="I85" s="2">
        <v>6.6247082500000003</v>
      </c>
      <c r="J85" s="2">
        <v>3.9177917500000001</v>
      </c>
      <c r="K85" s="2">
        <v>2.1569167500000002</v>
      </c>
      <c r="L85" s="2">
        <v>4.0415000000000001</v>
      </c>
      <c r="M85" s="2">
        <v>5.2057500000000001</v>
      </c>
      <c r="N85" s="2">
        <v>6.1517999999999997</v>
      </c>
      <c r="O85" s="2">
        <v>2.7253500000000002</v>
      </c>
      <c r="P85" s="2">
        <v>6.1488750000000003</v>
      </c>
      <c r="Q85" s="2">
        <v>5.3010000000000002</v>
      </c>
      <c r="R85" s="2">
        <v>5.2785417499999996</v>
      </c>
      <c r="S85" s="2">
        <v>1.6218999999999999</v>
      </c>
      <c r="T85" s="2">
        <v>6.0767917499999999</v>
      </c>
      <c r="U85" s="2">
        <v>9.1526999999999994</v>
      </c>
      <c r="V85" s="2">
        <v>2.1377999999999999</v>
      </c>
      <c r="W85" s="2">
        <v>1.6134500000000001</v>
      </c>
      <c r="X85" s="2">
        <v>2.6585417499999999</v>
      </c>
      <c r="Y85" s="2">
        <v>2.28904175</v>
      </c>
      <c r="Z85" s="2">
        <v>4.4280999999999997</v>
      </c>
      <c r="AA85" s="2">
        <v>4.5592499999999996</v>
      </c>
      <c r="AB85" s="2">
        <v>1.7524167500000001</v>
      </c>
      <c r="AC85" s="2">
        <v>1.95216675</v>
      </c>
      <c r="AD85" s="2">
        <v>1.3171667499999999</v>
      </c>
      <c r="AE85" s="2">
        <v>3.8701249999999998</v>
      </c>
      <c r="AF85" s="2">
        <v>3.7043750000000002</v>
      </c>
      <c r="AG85" s="2">
        <v>3.8081499999999999</v>
      </c>
      <c r="AH85" s="2">
        <v>4.2869374999999996</v>
      </c>
      <c r="AI85" s="2">
        <v>4.3727499999999999</v>
      </c>
      <c r="AJ85" s="2">
        <v>5.7246499999999996</v>
      </c>
      <c r="AK85" s="2">
        <v>5.1609167500000002</v>
      </c>
      <c r="AL85" s="2">
        <v>4.9772499999999997</v>
      </c>
      <c r="AM85" s="2">
        <v>5.6204582500000004</v>
      </c>
      <c r="AN85" s="2">
        <v>7.6943332499999997</v>
      </c>
      <c r="AO85" s="2">
        <v>5.6311667500000002</v>
      </c>
      <c r="AP85" s="2">
        <v>2.43255</v>
      </c>
      <c r="AQ85" s="2">
        <v>11.1520625</v>
      </c>
      <c r="AR85" s="2">
        <v>2.75633325</v>
      </c>
      <c r="AS85" s="2">
        <v>2.9151250000000002</v>
      </c>
      <c r="AT85" s="2">
        <v>3.8040500000000002</v>
      </c>
      <c r="AU85" s="2">
        <v>5.1799582500000003</v>
      </c>
      <c r="AV85" s="2">
        <v>3.1892917500000002</v>
      </c>
      <c r="AW85" s="2">
        <v>4.9746249999999996</v>
      </c>
      <c r="AX85" s="2">
        <v>2.8834374999999999</v>
      </c>
      <c r="AY85" s="2">
        <v>2.7167082499999999</v>
      </c>
      <c r="AZ85" s="2">
        <v>4.6731249999999998</v>
      </c>
      <c r="BA85" s="2">
        <v>2.9070499999999999</v>
      </c>
      <c r="BB85" s="2">
        <v>3.3132082500000002</v>
      </c>
      <c r="BC85" s="2">
        <v>5.3042999999999996</v>
      </c>
      <c r="BD85" s="2">
        <v>5.1041249999999998</v>
      </c>
      <c r="BE85" s="2">
        <v>4.0972082500000004</v>
      </c>
      <c r="BF85" s="2">
        <v>2.7139500000000001</v>
      </c>
      <c r="BG85" s="2">
        <v>5.5212000000000003</v>
      </c>
      <c r="BH85" s="2">
        <v>5.6740500000000003</v>
      </c>
      <c r="BI85" s="2">
        <v>4.1691000000000003</v>
      </c>
      <c r="BJ85" s="2">
        <v>6.2882082500000003</v>
      </c>
      <c r="BK85" s="2">
        <v>5.2170500000000004</v>
      </c>
      <c r="BL85" s="2">
        <v>7.3141249999999998</v>
      </c>
      <c r="BM85" s="2">
        <v>4.0449582499999996</v>
      </c>
      <c r="BN85" s="2">
        <v>3.4314167499999999</v>
      </c>
      <c r="BO85" s="2">
        <v>2.9392499999999999</v>
      </c>
      <c r="BP85" s="2">
        <v>8.7313749999999999</v>
      </c>
      <c r="BQ85" s="2">
        <v>2.7054167499999999</v>
      </c>
      <c r="BR85" s="2">
        <v>4.9498332500000002</v>
      </c>
      <c r="BS85" s="2">
        <v>4.5932917499999997</v>
      </c>
      <c r="BT85" s="2">
        <v>7.10025</v>
      </c>
      <c r="BU85" s="2">
        <v>3.6175999999999999</v>
      </c>
      <c r="BV85" s="2">
        <v>4.5365500000000001</v>
      </c>
      <c r="BW85" s="2">
        <v>3.0584582500000002</v>
      </c>
      <c r="BX85" s="2">
        <v>3.2869167500000001</v>
      </c>
      <c r="BY85" s="2">
        <v>2.3441667499999999</v>
      </c>
      <c r="BZ85" s="2">
        <v>3.9253749999999998</v>
      </c>
      <c r="CA85" s="2" t="e">
        <v>#VALUE!</v>
      </c>
      <c r="CB85" s="2">
        <v>2.9675417500000001</v>
      </c>
      <c r="CC85" s="2">
        <v>4.264875</v>
      </c>
      <c r="CD85" s="2">
        <v>4.1029999999999998</v>
      </c>
      <c r="CE85" s="2">
        <v>3.4152999999999998</v>
      </c>
      <c r="CF85" s="2">
        <v>4.8522499999999997</v>
      </c>
      <c r="CG85" s="2">
        <v>4.3231999999999999</v>
      </c>
      <c r="CH85" s="2">
        <v>3.9677500000000001</v>
      </c>
      <c r="CI85" s="2">
        <v>4.2538332499999996</v>
      </c>
      <c r="CJ85" s="2">
        <v>2.7358500000000001</v>
      </c>
      <c r="CK85" s="2">
        <v>1.87565</v>
      </c>
      <c r="CL85" s="2">
        <v>3.1551999999999998</v>
      </c>
      <c r="CM85" s="2">
        <v>2.4758499999999999</v>
      </c>
      <c r="CN85" s="2">
        <v>6.0504582500000001</v>
      </c>
      <c r="CO85" s="2">
        <v>2.9198750000000002</v>
      </c>
      <c r="CP85" s="2">
        <v>3.27</v>
      </c>
      <c r="CQ85" s="2">
        <v>3.1136667500000001</v>
      </c>
      <c r="CR85" s="2">
        <v>2.0319500000000001</v>
      </c>
      <c r="CS85" s="2">
        <v>3.3470499999999999</v>
      </c>
      <c r="CT85" s="2">
        <v>3.7758750000000001</v>
      </c>
      <c r="CU85" s="2">
        <v>2.6075624999999998</v>
      </c>
      <c r="CV85" s="2">
        <v>5.3025417499999996</v>
      </c>
      <c r="CW85" s="2">
        <v>3.97258325</v>
      </c>
      <c r="CX85" s="2">
        <v>2.1569167500000002</v>
      </c>
      <c r="CY85" s="2">
        <v>5.2439</v>
      </c>
      <c r="CZ85" s="2">
        <v>2.1614499999999999</v>
      </c>
      <c r="DA85" s="2">
        <v>7.4718499999999999</v>
      </c>
      <c r="DB85" s="2">
        <v>6.3127500000000003</v>
      </c>
      <c r="DC85" s="2">
        <v>9.9641999999999999</v>
      </c>
      <c r="DD85" s="2">
        <v>3.2579582500000002</v>
      </c>
      <c r="DE85" s="2">
        <v>6.6247082500000003</v>
      </c>
      <c r="DF85" s="2">
        <v>3.9177917500000001</v>
      </c>
      <c r="DG85" s="2">
        <v>5.25</v>
      </c>
      <c r="DH85" s="2">
        <v>1.6218999999999999</v>
      </c>
      <c r="DI85" s="2">
        <v>5.2057500000000001</v>
      </c>
      <c r="DJ85" s="2">
        <v>5.2785417499999996</v>
      </c>
      <c r="DK85" s="2">
        <v>2.7253500000000002</v>
      </c>
      <c r="DL85" s="2">
        <v>6.1488750000000003</v>
      </c>
      <c r="DM85" s="2">
        <v>5.3010000000000002</v>
      </c>
      <c r="DN85" s="2">
        <v>6.1517999999999997</v>
      </c>
      <c r="DO85" s="2">
        <v>4.0415000000000001</v>
      </c>
      <c r="DP85" s="2">
        <v>6.0767917499999999</v>
      </c>
      <c r="DQ85" s="2">
        <v>9.1526999999999994</v>
      </c>
      <c r="DR85" s="2">
        <v>3.1589167499999999</v>
      </c>
      <c r="DS85" s="2">
        <v>2.6572499999999999</v>
      </c>
      <c r="DT85" s="2">
        <v>3.3237999999999999</v>
      </c>
      <c r="DU85" s="2">
        <v>7.0073499999999997</v>
      </c>
      <c r="DV85" s="2">
        <v>4.2110000000000003</v>
      </c>
      <c r="DW85" s="2">
        <v>4.7127917500000001</v>
      </c>
      <c r="DX85" s="2">
        <v>2.8759999999999999</v>
      </c>
      <c r="DY85" s="2">
        <v>3.0724167499999999</v>
      </c>
      <c r="DZ85" s="2">
        <v>5.4133750000000003</v>
      </c>
      <c r="EA85" s="2">
        <v>7.38415</v>
      </c>
      <c r="EB85" s="2">
        <v>4.1937917499999999</v>
      </c>
      <c r="EC85" s="2">
        <v>3.95425</v>
      </c>
      <c r="ED85" s="2">
        <v>6.0930999999999997</v>
      </c>
      <c r="EE85" s="2">
        <v>2.2617500000000001</v>
      </c>
      <c r="EF85" s="2">
        <v>4.8803749999999999</v>
      </c>
      <c r="EG85" s="2">
        <v>5.58591675</v>
      </c>
      <c r="EH85" s="2">
        <v>3.3026499999999999</v>
      </c>
      <c r="EI85" s="2">
        <v>4.5888999999999998</v>
      </c>
      <c r="EJ85" s="2">
        <v>3.4486249999999998</v>
      </c>
      <c r="EK85" s="13">
        <v>7.1486499999999999</v>
      </c>
    </row>
    <row r="86" spans="1:141" x14ac:dyDescent="0.2">
      <c r="A86" s="2">
        <v>84</v>
      </c>
      <c r="B86" s="2">
        <v>5.0827499999999999</v>
      </c>
      <c r="C86" s="2">
        <v>2.2048999999999999</v>
      </c>
      <c r="D86" s="2">
        <v>4.6528</v>
      </c>
      <c r="E86" s="2">
        <v>4.923</v>
      </c>
      <c r="F86" s="2">
        <v>2.15241675</v>
      </c>
      <c r="G86" s="2">
        <v>6.4520832500000003</v>
      </c>
      <c r="H86" s="2">
        <v>2.7209582499999998</v>
      </c>
      <c r="I86" s="2">
        <v>4.5508749999999996</v>
      </c>
      <c r="J86" s="2">
        <v>3.3389167500000001</v>
      </c>
      <c r="K86" s="2">
        <v>3.5509167499999998</v>
      </c>
      <c r="L86" s="2">
        <v>2.4125000000000001</v>
      </c>
      <c r="M86" s="2">
        <v>1.7837499999999999</v>
      </c>
      <c r="N86" s="2">
        <v>3.0717500000000002</v>
      </c>
      <c r="O86" s="2">
        <v>3.4289499999999999</v>
      </c>
      <c r="P86" s="2">
        <v>4.2482917499999999</v>
      </c>
      <c r="Q86" s="2">
        <v>3.4630832499999999</v>
      </c>
      <c r="R86" s="2">
        <v>4.49329175</v>
      </c>
      <c r="S86" s="2">
        <v>3.6447082499999999</v>
      </c>
      <c r="T86" s="2">
        <v>3.8533332499999999</v>
      </c>
      <c r="U86" s="2">
        <v>5.1318999999999999</v>
      </c>
      <c r="V86" s="2">
        <v>4.4260000000000002</v>
      </c>
      <c r="W86" s="2">
        <v>1.8028500000000001</v>
      </c>
      <c r="X86" s="2">
        <v>4.6459999999999999</v>
      </c>
      <c r="Y86" s="2">
        <v>2.5219167499999999</v>
      </c>
      <c r="Z86" s="2">
        <v>3.5537999999999998</v>
      </c>
      <c r="AA86" s="2">
        <v>1.4325625</v>
      </c>
      <c r="AB86" s="2">
        <v>5.6082917500000002</v>
      </c>
      <c r="AC86" s="2">
        <v>3.1999582499999999</v>
      </c>
      <c r="AD86" s="2">
        <v>3.6546667500000001</v>
      </c>
      <c r="AE86" s="2">
        <v>5.806</v>
      </c>
      <c r="AF86" s="2">
        <v>2.9802499999999998</v>
      </c>
      <c r="AG86" s="2">
        <v>3.4895</v>
      </c>
      <c r="AH86" s="2">
        <v>2.3670624999999998</v>
      </c>
      <c r="AI86" s="2">
        <v>4.0018750000000001</v>
      </c>
      <c r="AJ86" s="2">
        <v>3.6830500000000002</v>
      </c>
      <c r="AK86" s="2">
        <v>6.1477500000000003</v>
      </c>
      <c r="AL86" s="2">
        <v>2.5477500000000002</v>
      </c>
      <c r="AM86" s="2">
        <v>5.4310832500000004</v>
      </c>
      <c r="AN86" s="2">
        <v>5.304875</v>
      </c>
      <c r="AO86" s="2">
        <v>3.94570825</v>
      </c>
      <c r="AP86" s="2">
        <v>5.6306250000000002</v>
      </c>
      <c r="AQ86" s="2">
        <v>4.8588500000000003</v>
      </c>
      <c r="AR86" s="2">
        <v>6.3870832499999999</v>
      </c>
      <c r="AS86" s="2">
        <v>3.86245825</v>
      </c>
      <c r="AT86" s="2">
        <v>3.4889999999999999</v>
      </c>
      <c r="AU86" s="2">
        <v>6.5434999999999999</v>
      </c>
      <c r="AV86" s="2">
        <v>1.0469167500000001</v>
      </c>
      <c r="AW86" s="2">
        <v>2.96058325</v>
      </c>
      <c r="AX86" s="2">
        <v>7.8840624999999998</v>
      </c>
      <c r="AY86" s="2">
        <v>2.30758325</v>
      </c>
      <c r="AZ86" s="2">
        <v>5.6597499999999998</v>
      </c>
      <c r="BA86" s="2">
        <v>2.4263499999999998</v>
      </c>
      <c r="BB86" s="2">
        <v>3.0889167500000001</v>
      </c>
      <c r="BC86" s="2">
        <v>2.3727999999999998</v>
      </c>
      <c r="BD86" s="2">
        <v>1.76616675</v>
      </c>
      <c r="BE86" s="2">
        <v>7.5087082499999998</v>
      </c>
      <c r="BF86" s="2">
        <v>5.0643500000000001</v>
      </c>
      <c r="BG86" s="2">
        <v>3.20825</v>
      </c>
      <c r="BH86" s="2">
        <v>7.6284999999999998</v>
      </c>
      <c r="BI86" s="2">
        <v>3.5015999999999998</v>
      </c>
      <c r="BJ86" s="2">
        <v>4.1156667499999999</v>
      </c>
      <c r="BK86" s="2">
        <v>7.2869000000000002</v>
      </c>
      <c r="BL86" s="2">
        <v>1.8647082500000001</v>
      </c>
      <c r="BM86" s="2">
        <v>3.4289999999999998</v>
      </c>
      <c r="BN86" s="2">
        <v>3.2608332500000001</v>
      </c>
      <c r="BO86" s="2">
        <v>3.6964999999999999</v>
      </c>
      <c r="BP86" s="2">
        <v>4.9313332499999998</v>
      </c>
      <c r="BQ86" s="2">
        <v>4.2406667499999999</v>
      </c>
      <c r="BR86" s="2">
        <v>4.18825</v>
      </c>
      <c r="BS86" s="2">
        <v>4.0410417499999998</v>
      </c>
      <c r="BT86" s="2">
        <v>3.8716249999999999</v>
      </c>
      <c r="BU86" s="2">
        <v>4.0039499999999997</v>
      </c>
      <c r="BV86" s="2">
        <v>4.0027917500000001</v>
      </c>
      <c r="BW86" s="2">
        <v>4.5705832500000003</v>
      </c>
      <c r="BX86" s="2">
        <v>3.8572082499999998</v>
      </c>
      <c r="BY86" s="2">
        <v>3.3852917499999999</v>
      </c>
      <c r="BZ86" s="2">
        <v>7.2266667499999997</v>
      </c>
      <c r="CA86" s="2" t="e">
        <v>#VALUE!</v>
      </c>
      <c r="CB86" s="2">
        <v>5.4488750000000001</v>
      </c>
      <c r="CC86" s="2">
        <v>2.6262500000000002</v>
      </c>
      <c r="CD86" s="2">
        <v>2.0342500000000001</v>
      </c>
      <c r="CE86" s="2">
        <v>1.9423999999999999</v>
      </c>
      <c r="CF86" s="2">
        <v>7.0460000000000003</v>
      </c>
      <c r="CG86" s="2">
        <v>4.2038500000000001</v>
      </c>
      <c r="CH86" s="2">
        <v>2.5227917500000001</v>
      </c>
      <c r="CI86" s="2">
        <v>7.8766667500000001</v>
      </c>
      <c r="CJ86" s="2">
        <v>2.4501499999999998</v>
      </c>
      <c r="CK86" s="2">
        <v>1.9105000000000001</v>
      </c>
      <c r="CL86" s="2">
        <v>3.0680999999999998</v>
      </c>
      <c r="CM86" s="2">
        <v>1.1167499999999999</v>
      </c>
      <c r="CN86" s="2">
        <v>2.3053750000000002</v>
      </c>
      <c r="CO86" s="2">
        <v>3.3474582499999999</v>
      </c>
      <c r="CP86" s="2">
        <v>2.7964167500000001</v>
      </c>
      <c r="CQ86" s="2">
        <v>2.2829582500000001</v>
      </c>
      <c r="CR86" s="2">
        <v>2.8450000000000002</v>
      </c>
      <c r="CS86" s="2">
        <v>2.5961500000000002</v>
      </c>
      <c r="CT86" s="2">
        <v>5.6183750000000003</v>
      </c>
      <c r="CU86" s="2">
        <v>3.5764374999999999</v>
      </c>
      <c r="CV86" s="2">
        <v>4.19625</v>
      </c>
      <c r="CW86" s="2">
        <v>2.9234167499999999</v>
      </c>
      <c r="CX86" s="2">
        <v>3.5509167499999998</v>
      </c>
      <c r="CY86" s="2">
        <v>2.2048999999999999</v>
      </c>
      <c r="CZ86" s="2">
        <v>4.6528</v>
      </c>
      <c r="DA86" s="2">
        <v>4.923</v>
      </c>
      <c r="DB86" s="2">
        <v>2.15241675</v>
      </c>
      <c r="DC86" s="2">
        <v>6.4520832500000003</v>
      </c>
      <c r="DD86" s="2">
        <v>2.7209582499999998</v>
      </c>
      <c r="DE86" s="2">
        <v>4.5508749999999996</v>
      </c>
      <c r="DF86" s="2">
        <v>3.3389167500000001</v>
      </c>
      <c r="DG86" s="2">
        <v>5.0827499999999999</v>
      </c>
      <c r="DH86" s="2">
        <v>3.6447082499999999</v>
      </c>
      <c r="DI86" s="2">
        <v>1.7837499999999999</v>
      </c>
      <c r="DJ86" s="2">
        <v>4.49329175</v>
      </c>
      <c r="DK86" s="2">
        <v>3.4289499999999999</v>
      </c>
      <c r="DL86" s="2">
        <v>4.2482917499999999</v>
      </c>
      <c r="DM86" s="2">
        <v>3.4630832499999999</v>
      </c>
      <c r="DN86" s="2">
        <v>3.0717500000000002</v>
      </c>
      <c r="DO86" s="2">
        <v>2.4125000000000001</v>
      </c>
      <c r="DP86" s="2">
        <v>3.8533332499999999</v>
      </c>
      <c r="DQ86" s="2">
        <v>5.1318999999999999</v>
      </c>
      <c r="DR86" s="2">
        <v>4.7239582499999999</v>
      </c>
      <c r="DS86" s="2">
        <v>2.6031499999999999</v>
      </c>
      <c r="DT86" s="2">
        <v>5.6680999999999999</v>
      </c>
      <c r="DU86" s="2">
        <v>3.4539</v>
      </c>
      <c r="DV86" s="2">
        <v>3.9535832499999999</v>
      </c>
      <c r="DW86" s="2">
        <v>4.4813749999999999</v>
      </c>
      <c r="DX86" s="2">
        <v>2.1450499999999999</v>
      </c>
      <c r="DY86" s="2">
        <v>2.4127917499999998</v>
      </c>
      <c r="DZ86" s="2">
        <v>3.4421249999999999</v>
      </c>
      <c r="EA86" s="2">
        <v>3.5013999999999998</v>
      </c>
      <c r="EB86" s="2">
        <v>6.6963332500000003</v>
      </c>
      <c r="EC86" s="2">
        <v>2.79095</v>
      </c>
      <c r="ED86" s="2">
        <v>4.7290999999999999</v>
      </c>
      <c r="EE86" s="2">
        <v>2.2871667499999999</v>
      </c>
      <c r="EF86" s="2">
        <v>5.0372082499999999</v>
      </c>
      <c r="EG86" s="2">
        <v>2.8648750000000001</v>
      </c>
      <c r="EH86" s="2">
        <v>2.6459000000000001</v>
      </c>
      <c r="EI86" s="2">
        <v>6.1776</v>
      </c>
      <c r="EJ86" s="2">
        <v>6.2139167500000001</v>
      </c>
      <c r="EK86" s="13">
        <v>7.7150499999999997</v>
      </c>
    </row>
    <row r="87" spans="1:141" x14ac:dyDescent="0.2">
      <c r="A87" s="2">
        <v>85</v>
      </c>
      <c r="B87" s="2">
        <v>3.26525</v>
      </c>
      <c r="C87" s="2">
        <v>4.0840500000000004</v>
      </c>
      <c r="D87" s="2">
        <v>7.5594999999999999</v>
      </c>
      <c r="E87" s="2">
        <v>5.6152499999999996</v>
      </c>
      <c r="F87" s="2">
        <v>4.7435832500000004</v>
      </c>
      <c r="G87" s="2">
        <v>6.0360832499999999</v>
      </c>
      <c r="H87" s="2">
        <v>6.1074000000000002</v>
      </c>
      <c r="I87" s="2">
        <v>6.5540000000000003</v>
      </c>
      <c r="J87" s="2">
        <v>5.8752917499999997</v>
      </c>
      <c r="K87" s="2">
        <v>5.5741667499999998</v>
      </c>
      <c r="L87" s="2">
        <v>2.6190832500000001</v>
      </c>
      <c r="M87" s="2">
        <v>9.2050000000000001</v>
      </c>
      <c r="N87" s="2">
        <v>7.1352500000000001</v>
      </c>
      <c r="O87" s="2">
        <v>5.4247500000000004</v>
      </c>
      <c r="P87" s="2">
        <v>2.4400417499999998</v>
      </c>
      <c r="Q87" s="2">
        <v>5.5555832499999998</v>
      </c>
      <c r="R87" s="2">
        <v>6.8337082499999999</v>
      </c>
      <c r="S87" s="2">
        <v>3.4094582500000001</v>
      </c>
      <c r="T87" s="2">
        <v>6.8074582499999998</v>
      </c>
      <c r="U87" s="2">
        <v>5.9799499999999997</v>
      </c>
      <c r="V87" s="2">
        <v>1.7479</v>
      </c>
      <c r="W87" s="2">
        <v>1.7969999999999999</v>
      </c>
      <c r="X87" s="2">
        <v>4.7733749999999997</v>
      </c>
      <c r="Y87" s="2">
        <v>4.7966249999999997</v>
      </c>
      <c r="Z87" s="2">
        <v>11.003500000000001</v>
      </c>
      <c r="AA87" s="2">
        <v>5.74</v>
      </c>
      <c r="AB87" s="2">
        <v>2.8465832500000001</v>
      </c>
      <c r="AC87" s="2">
        <v>7.8409582499999999</v>
      </c>
      <c r="AD87" s="2">
        <v>4.0820832500000002</v>
      </c>
      <c r="AE87" s="2">
        <v>4.5301667500000002</v>
      </c>
      <c r="AF87" s="2">
        <v>7.5597500000000002</v>
      </c>
      <c r="AG87" s="2">
        <v>2.1233</v>
      </c>
      <c r="AH87" s="2">
        <v>6.03033325</v>
      </c>
      <c r="AI87" s="2">
        <v>4.3778332500000001</v>
      </c>
      <c r="AJ87" s="2">
        <v>2.6904499999999998</v>
      </c>
      <c r="AK87" s="2">
        <v>5.8779167499999998</v>
      </c>
      <c r="AL87" s="2">
        <v>1.8922000000000001</v>
      </c>
      <c r="AM87" s="2">
        <v>6.3096500000000004</v>
      </c>
      <c r="AN87" s="2">
        <v>8.4930417499999997</v>
      </c>
      <c r="AO87" s="2">
        <v>3.18675</v>
      </c>
      <c r="AP87" s="2">
        <v>2.5791249999999999</v>
      </c>
      <c r="AQ87" s="2">
        <v>2.7158500000000001</v>
      </c>
      <c r="AR87" s="2">
        <v>4.6816667499999998</v>
      </c>
      <c r="AS87" s="2">
        <v>5.2896667500000003</v>
      </c>
      <c r="AT87" s="2">
        <v>5.6486499999999999</v>
      </c>
      <c r="AU87" s="2">
        <v>6.7432082500000003</v>
      </c>
      <c r="AV87" s="2">
        <v>2.1337082500000002</v>
      </c>
      <c r="AW87" s="2">
        <v>5.5027499999999998</v>
      </c>
      <c r="AX87" s="2">
        <v>8.9848125000000003</v>
      </c>
      <c r="AY87" s="2">
        <v>2.5723750000000001</v>
      </c>
      <c r="AZ87" s="2">
        <v>7.2405832500000002</v>
      </c>
      <c r="BA87" s="2">
        <v>3.7296499999999999</v>
      </c>
      <c r="BB87" s="2">
        <v>2.6787082500000001</v>
      </c>
      <c r="BC87" s="2">
        <v>3.50135</v>
      </c>
      <c r="BD87" s="2">
        <v>4.17929175</v>
      </c>
      <c r="BE87" s="2">
        <v>3.1602917499999998</v>
      </c>
      <c r="BF87" s="2">
        <v>2.6670500000000001</v>
      </c>
      <c r="BG87" s="2">
        <v>2.1467000000000001</v>
      </c>
      <c r="BH87" s="2">
        <v>5.7713999999999999</v>
      </c>
      <c r="BI87" s="2">
        <v>3.9952000000000001</v>
      </c>
      <c r="BJ87" s="2">
        <v>10.036041750000001</v>
      </c>
      <c r="BK87" s="2">
        <v>3.794</v>
      </c>
      <c r="BL87" s="2" t="e">
        <v>#VALUE!</v>
      </c>
      <c r="BM87" s="2">
        <v>8.2316667500000005</v>
      </c>
      <c r="BN87" s="2">
        <v>5.4012082499999998</v>
      </c>
      <c r="BO87" s="2">
        <v>5.9240832499999998</v>
      </c>
      <c r="BP87" s="2">
        <v>7.5040417499999998</v>
      </c>
      <c r="BQ87" s="2">
        <v>3.0845832500000001</v>
      </c>
      <c r="BR87" s="2">
        <v>3.7013332499999998</v>
      </c>
      <c r="BS87" s="2">
        <v>6.4510500000000004</v>
      </c>
      <c r="BT87" s="2">
        <v>6.2259582499999997</v>
      </c>
      <c r="BU87" s="2">
        <v>8.4463000000000008</v>
      </c>
      <c r="BV87" s="2">
        <v>4.6246667500000003</v>
      </c>
      <c r="BW87" s="2">
        <v>5.1047500000000001</v>
      </c>
      <c r="BX87" s="2">
        <v>4.6609999999999996</v>
      </c>
      <c r="BY87" s="2">
        <v>3.3739167499999998</v>
      </c>
      <c r="BZ87" s="2">
        <v>6.2202500000000001</v>
      </c>
      <c r="CA87" s="2" t="e">
        <v>#VALUE!</v>
      </c>
      <c r="CB87" s="2">
        <v>5.2603499999999999</v>
      </c>
      <c r="CC87" s="2">
        <v>5.0369582499999996</v>
      </c>
      <c r="CD87" s="2">
        <v>8.2154167499999993</v>
      </c>
      <c r="CE87" s="2">
        <v>6.5845000000000002</v>
      </c>
      <c r="CF87" s="2">
        <v>6.5483500000000001</v>
      </c>
      <c r="CG87" s="2">
        <v>3.9350999999999998</v>
      </c>
      <c r="CH87" s="2">
        <v>6.9258332500000002</v>
      </c>
      <c r="CI87" s="2">
        <v>4.8498332499999997</v>
      </c>
      <c r="CJ87" s="2">
        <v>5.0285000000000002</v>
      </c>
      <c r="CK87" s="2">
        <v>6.5319000000000003</v>
      </c>
      <c r="CL87" s="2">
        <v>4.8685</v>
      </c>
      <c r="CM87" s="2">
        <v>3.9253499999999999</v>
      </c>
      <c r="CN87" s="2">
        <v>6.0987917500000002</v>
      </c>
      <c r="CO87" s="2">
        <v>7.9442500000000003</v>
      </c>
      <c r="CP87" s="2">
        <v>7.2311667499999999</v>
      </c>
      <c r="CQ87" s="2" t="e">
        <v>#VALUE!</v>
      </c>
      <c r="CR87" s="2">
        <v>3.6968000000000001</v>
      </c>
      <c r="CS87" s="2">
        <v>9.3507499999999997</v>
      </c>
      <c r="CT87" s="2">
        <v>5.5890000000000004</v>
      </c>
      <c r="CU87" s="2">
        <v>2.6233124999999999</v>
      </c>
      <c r="CV87" s="2">
        <v>4.4744999999999999</v>
      </c>
      <c r="CW87" s="2">
        <v>8.8658332499999997</v>
      </c>
      <c r="CX87" s="2">
        <v>5.5741667499999998</v>
      </c>
      <c r="CY87" s="2">
        <v>4.0840500000000004</v>
      </c>
      <c r="CZ87" s="2">
        <v>7.5594999999999999</v>
      </c>
      <c r="DA87" s="2">
        <v>5.6152499999999996</v>
      </c>
      <c r="DB87" s="2">
        <v>4.7435832500000004</v>
      </c>
      <c r="DC87" s="2">
        <v>6.0360832499999999</v>
      </c>
      <c r="DD87" s="2">
        <v>6.1074000000000002</v>
      </c>
      <c r="DE87" s="2">
        <v>6.5540000000000003</v>
      </c>
      <c r="DF87" s="2">
        <v>5.8752917499999997</v>
      </c>
      <c r="DG87" s="2">
        <v>3.26525</v>
      </c>
      <c r="DH87" s="2">
        <v>3.4094582500000001</v>
      </c>
      <c r="DI87" s="2">
        <v>9.2050000000000001</v>
      </c>
      <c r="DJ87" s="2">
        <v>6.8337082499999999</v>
      </c>
      <c r="DK87" s="2">
        <v>5.4247500000000004</v>
      </c>
      <c r="DL87" s="2">
        <v>2.4400417499999998</v>
      </c>
      <c r="DM87" s="2">
        <v>5.5555832499999998</v>
      </c>
      <c r="DN87" s="2">
        <v>7.1352500000000001</v>
      </c>
      <c r="DO87" s="2">
        <v>2.6190832500000001</v>
      </c>
      <c r="DP87" s="2">
        <v>6.8074582499999998</v>
      </c>
      <c r="DQ87" s="2">
        <v>5.9799499999999997</v>
      </c>
      <c r="DR87" s="2">
        <v>2.5086249999999999</v>
      </c>
      <c r="DS87" s="2">
        <v>1.8927499999999999</v>
      </c>
      <c r="DT87" s="2">
        <v>7.6873500000000003</v>
      </c>
      <c r="DU87" s="2">
        <v>4.2129000000000003</v>
      </c>
      <c r="DV87" s="2">
        <v>5.2822917499999997</v>
      </c>
      <c r="DW87" s="2">
        <v>6.1505000000000001</v>
      </c>
      <c r="DX87" s="2">
        <v>3.91215</v>
      </c>
      <c r="DY87" s="2">
        <v>2.5894167499999998</v>
      </c>
      <c r="DZ87" s="2">
        <v>2.9888750000000002</v>
      </c>
      <c r="EA87" s="2">
        <v>6.1568750000000003</v>
      </c>
      <c r="EB87" s="2">
        <v>5.7134999999999998</v>
      </c>
      <c r="EC87" s="2">
        <v>2.9120499999999998</v>
      </c>
      <c r="ED87" s="2">
        <v>8.7514500000000002</v>
      </c>
      <c r="EE87" s="2">
        <v>2.5307499999999998</v>
      </c>
      <c r="EF87" s="2">
        <v>4.5002500000000003</v>
      </c>
      <c r="EG87" s="2">
        <v>7.2054582500000004</v>
      </c>
      <c r="EH87" s="2">
        <v>6.7215999999999996</v>
      </c>
      <c r="EI87" s="2">
        <v>4.64025</v>
      </c>
      <c r="EJ87" s="2">
        <v>5.0715417499999997</v>
      </c>
      <c r="EK87" s="13">
        <v>6.0275625000000002</v>
      </c>
    </row>
    <row r="88" spans="1:141" x14ac:dyDescent="0.2">
      <c r="A88" s="2">
        <v>86</v>
      </c>
      <c r="B88" s="2">
        <v>3.69095</v>
      </c>
      <c r="C88" s="2">
        <v>4.7713000000000001</v>
      </c>
      <c r="D88" s="2">
        <v>8.9610000000000003</v>
      </c>
      <c r="E88" s="2">
        <v>6.9541500000000003</v>
      </c>
      <c r="F88" s="2">
        <v>6.27935</v>
      </c>
      <c r="G88" s="2">
        <v>6.5373332499999997</v>
      </c>
      <c r="H88" s="2">
        <v>3.6452499999999999</v>
      </c>
      <c r="I88" s="2">
        <v>4.1329582499999997</v>
      </c>
      <c r="J88" s="2">
        <v>4.1896250000000004</v>
      </c>
      <c r="K88" s="2">
        <v>5.4494999999999996</v>
      </c>
      <c r="L88" s="2">
        <v>2.2922500000000001</v>
      </c>
      <c r="M88" s="2">
        <v>5.6497000000000002</v>
      </c>
      <c r="N88" s="2">
        <v>3.371</v>
      </c>
      <c r="O88" s="2">
        <v>2.8468499999999999</v>
      </c>
      <c r="P88" s="2">
        <v>9.6920417499999996</v>
      </c>
      <c r="Q88" s="2">
        <v>6.2910000000000004</v>
      </c>
      <c r="R88" s="2">
        <v>6.343</v>
      </c>
      <c r="S88" s="2">
        <v>3.6685832500000002</v>
      </c>
      <c r="T88" s="2">
        <v>3.429125</v>
      </c>
      <c r="U88" s="2">
        <v>5.9485000000000001</v>
      </c>
      <c r="V88" s="2">
        <v>3.5143</v>
      </c>
      <c r="W88" s="2">
        <v>2.0667</v>
      </c>
      <c r="X88" s="2">
        <v>2.5006249999999999</v>
      </c>
      <c r="Y88" s="2">
        <v>3.3516667500000001</v>
      </c>
      <c r="Z88" s="2">
        <v>4.4392500000000004</v>
      </c>
      <c r="AA88" s="2">
        <v>4.9218124999999997</v>
      </c>
      <c r="AB88" s="2">
        <v>2.9941249999999999</v>
      </c>
      <c r="AC88" s="2">
        <v>5.234375</v>
      </c>
      <c r="AD88" s="2">
        <v>3.1881249999999999</v>
      </c>
      <c r="AE88" s="2">
        <v>3.1509999999999998</v>
      </c>
      <c r="AF88" s="2">
        <v>4.2797000000000001</v>
      </c>
      <c r="AG88" s="2">
        <v>4.9706000000000001</v>
      </c>
      <c r="AH88" s="2">
        <v>4.6330625000000003</v>
      </c>
      <c r="AI88" s="2">
        <v>4.6160417499999999</v>
      </c>
      <c r="AJ88" s="2">
        <v>5.90855</v>
      </c>
      <c r="AK88" s="2">
        <v>6.0453332499999997</v>
      </c>
      <c r="AL88" s="2">
        <v>1.39241675</v>
      </c>
      <c r="AM88" s="2">
        <v>7.5850417500000002</v>
      </c>
      <c r="AN88" s="2">
        <v>4.9698500000000001</v>
      </c>
      <c r="AO88" s="2">
        <v>9.0369582499999996</v>
      </c>
      <c r="AP88" s="2">
        <v>4.5523999999999996</v>
      </c>
      <c r="AQ88" s="2">
        <v>2.45065</v>
      </c>
      <c r="AR88" s="2">
        <v>4.3568749999999996</v>
      </c>
      <c r="AS88" s="2">
        <v>4.8180417499999999</v>
      </c>
      <c r="AT88" s="2">
        <v>5.2472000000000003</v>
      </c>
      <c r="AU88" s="2">
        <v>6.8894582499999997</v>
      </c>
      <c r="AV88" s="2">
        <v>1.9039999999999999</v>
      </c>
      <c r="AW88" s="2">
        <v>3.17570825</v>
      </c>
      <c r="AX88" s="2">
        <v>8.2620625000000008</v>
      </c>
      <c r="AY88" s="2">
        <v>3.3730000000000002</v>
      </c>
      <c r="AZ88" s="2">
        <v>5.5073332500000003</v>
      </c>
      <c r="BA88" s="2">
        <v>2.0533999999999999</v>
      </c>
      <c r="BB88" s="2">
        <v>3.75741675</v>
      </c>
      <c r="BC88" s="2">
        <v>2.4479000000000002</v>
      </c>
      <c r="BD88" s="2">
        <v>7.7642499999999997</v>
      </c>
      <c r="BE88" s="2">
        <v>5.5503332500000004</v>
      </c>
      <c r="BF88" s="2">
        <v>4.3595499999999996</v>
      </c>
      <c r="BG88" s="2">
        <v>1.9158500000000001</v>
      </c>
      <c r="BH88" s="2">
        <v>4.9368999999999996</v>
      </c>
      <c r="BI88" s="2">
        <v>6.6121499999999997</v>
      </c>
      <c r="BJ88" s="2">
        <v>6.77995825</v>
      </c>
      <c r="BK88" s="2">
        <v>7.5698999999999996</v>
      </c>
      <c r="BL88" s="2" t="e">
        <v>#VALUE!</v>
      </c>
      <c r="BM88" s="2">
        <v>3.4620832500000001</v>
      </c>
      <c r="BN88" s="2">
        <v>7.7230832500000002</v>
      </c>
      <c r="BO88" s="2">
        <v>3.460375</v>
      </c>
      <c r="BP88" s="2">
        <v>10.80570825</v>
      </c>
      <c r="BQ88" s="2">
        <v>6.8331667500000002</v>
      </c>
      <c r="BR88" s="2">
        <v>6.3292917500000003</v>
      </c>
      <c r="BS88" s="2">
        <v>4.1280417500000004</v>
      </c>
      <c r="BT88" s="2">
        <v>3.8576250000000001</v>
      </c>
      <c r="BU88" s="2">
        <v>3.6025624999999999</v>
      </c>
      <c r="BV88" s="2">
        <v>4.2668332500000004</v>
      </c>
      <c r="BW88" s="2">
        <v>5.8764167499999997</v>
      </c>
      <c r="BX88" s="2">
        <v>6.3262082499999996</v>
      </c>
      <c r="BY88" s="2">
        <v>4.3474167499999998</v>
      </c>
      <c r="BZ88" s="2">
        <v>6.8655417500000002</v>
      </c>
      <c r="CA88" s="2" t="e">
        <v>#VALUE!</v>
      </c>
      <c r="CB88" s="2">
        <v>7.2756249999999998</v>
      </c>
      <c r="CC88" s="2">
        <v>2.8616667499999999</v>
      </c>
      <c r="CD88" s="2">
        <v>5.2742917499999997</v>
      </c>
      <c r="CE88" s="2">
        <v>5.5052500000000002</v>
      </c>
      <c r="CF88" s="2">
        <v>11.102375</v>
      </c>
      <c r="CG88" s="2">
        <v>3.47715</v>
      </c>
      <c r="CH88" s="2">
        <v>6.2689167499999998</v>
      </c>
      <c r="CI88" s="2">
        <v>5.0744999999999996</v>
      </c>
      <c r="CJ88" s="2">
        <v>4.6097000000000001</v>
      </c>
      <c r="CK88" s="2">
        <v>4.5818000000000003</v>
      </c>
      <c r="CL88" s="2">
        <v>5.9610500000000002</v>
      </c>
      <c r="CM88" s="2">
        <v>6.665</v>
      </c>
      <c r="CN88" s="2">
        <v>6.6832917500000004</v>
      </c>
      <c r="CO88" s="2">
        <v>4.2602500000000001</v>
      </c>
      <c r="CP88" s="2">
        <v>2.86170825</v>
      </c>
      <c r="CQ88" s="2">
        <v>9.3741249999999994</v>
      </c>
      <c r="CR88" s="2">
        <v>5.4309500000000002</v>
      </c>
      <c r="CS88" s="2">
        <v>6.6094499999999998</v>
      </c>
      <c r="CT88" s="2">
        <v>3.0640417499999999</v>
      </c>
      <c r="CU88" s="2">
        <v>6.0491250000000001</v>
      </c>
      <c r="CV88" s="2">
        <v>3.5384582500000001</v>
      </c>
      <c r="CW88" s="2">
        <v>7.4599582499999997</v>
      </c>
      <c r="CX88" s="2">
        <v>5.4494999999999996</v>
      </c>
      <c r="CY88" s="2">
        <v>4.7713000000000001</v>
      </c>
      <c r="CZ88" s="2">
        <v>8.9610000000000003</v>
      </c>
      <c r="DA88" s="2">
        <v>6.9541500000000003</v>
      </c>
      <c r="DB88" s="2">
        <v>6.27935</v>
      </c>
      <c r="DC88" s="2">
        <v>6.5373332499999997</v>
      </c>
      <c r="DD88" s="2">
        <v>3.6452499999999999</v>
      </c>
      <c r="DE88" s="2">
        <v>4.1329582499999997</v>
      </c>
      <c r="DF88" s="2">
        <v>4.1896250000000004</v>
      </c>
      <c r="DG88" s="2">
        <v>3.69095</v>
      </c>
      <c r="DH88" s="2">
        <v>3.6685832500000002</v>
      </c>
      <c r="DI88" s="2">
        <v>5.6497000000000002</v>
      </c>
      <c r="DJ88" s="2">
        <v>6.343</v>
      </c>
      <c r="DK88" s="2">
        <v>2.8468499999999999</v>
      </c>
      <c r="DL88" s="2">
        <v>9.6920417499999996</v>
      </c>
      <c r="DM88" s="2">
        <v>6.2910000000000004</v>
      </c>
      <c r="DN88" s="2">
        <v>3.371</v>
      </c>
      <c r="DO88" s="2">
        <v>2.2922500000000001</v>
      </c>
      <c r="DP88" s="2">
        <v>3.429125</v>
      </c>
      <c r="DQ88" s="2">
        <v>5.9485000000000001</v>
      </c>
      <c r="DR88" s="2">
        <v>8.6504582499999998</v>
      </c>
      <c r="DS88" s="2">
        <v>4.39255</v>
      </c>
      <c r="DT88" s="2">
        <v>4.8489000000000004</v>
      </c>
      <c r="DU88" s="2">
        <v>4.6329000000000002</v>
      </c>
      <c r="DV88" s="2">
        <v>6.3428750000000003</v>
      </c>
      <c r="DW88" s="2">
        <v>4.3112500000000002</v>
      </c>
      <c r="DX88" s="2">
        <v>5.6762499999999996</v>
      </c>
      <c r="DY88" s="2">
        <v>2.2840417500000001</v>
      </c>
      <c r="DZ88" s="2">
        <v>3.7845417499999998</v>
      </c>
      <c r="EA88" s="2">
        <v>7.1894999999999998</v>
      </c>
      <c r="EB88" s="2">
        <v>5.0742082499999999</v>
      </c>
      <c r="EC88" s="2">
        <v>1.9076</v>
      </c>
      <c r="ED88" s="2">
        <v>6.5522999999999998</v>
      </c>
      <c r="EE88" s="2">
        <v>3.4277500000000001</v>
      </c>
      <c r="EF88" s="2">
        <v>4.7456667499999998</v>
      </c>
      <c r="EG88" s="2">
        <v>3.6924582500000001</v>
      </c>
      <c r="EH88" s="2">
        <v>2.6172</v>
      </c>
      <c r="EI88" s="2">
        <v>1.3363</v>
      </c>
      <c r="EJ88" s="2">
        <v>7.2655832499999997</v>
      </c>
      <c r="EK88" s="13">
        <v>2.6160999999999999</v>
      </c>
    </row>
    <row r="89" spans="1:141" x14ac:dyDescent="0.2">
      <c r="A89" s="2">
        <v>87</v>
      </c>
      <c r="B89" s="2">
        <v>2.7054</v>
      </c>
      <c r="C89" s="2">
        <v>4.6217499999999996</v>
      </c>
      <c r="D89" s="2">
        <v>3.9416000000000002</v>
      </c>
      <c r="E89" s="2">
        <v>5.1730625000000003</v>
      </c>
      <c r="F89" s="2">
        <v>4.2662500000000003</v>
      </c>
      <c r="G89" s="2">
        <v>6.79725</v>
      </c>
      <c r="H89" s="2">
        <v>3.7589999999999999</v>
      </c>
      <c r="I89" s="2">
        <v>5.8514999999999997</v>
      </c>
      <c r="J89" s="2">
        <v>6.2878749999999997</v>
      </c>
      <c r="K89" s="2">
        <v>2.2973332499999999</v>
      </c>
      <c r="L89" s="2">
        <v>1.96258325</v>
      </c>
      <c r="M89" s="2">
        <v>6.6187500000000004</v>
      </c>
      <c r="N89" s="2">
        <v>2.9548000000000001</v>
      </c>
      <c r="O89" s="2">
        <v>5.2907500000000001</v>
      </c>
      <c r="P89" s="2">
        <v>3.9647082500000002</v>
      </c>
      <c r="Q89" s="2">
        <v>2.3155000000000001</v>
      </c>
      <c r="R89" s="2">
        <v>3.8134999999999999</v>
      </c>
      <c r="S89" s="2">
        <v>2.4812500000000002</v>
      </c>
      <c r="T89" s="2">
        <v>6.26691675</v>
      </c>
      <c r="U89" s="2">
        <v>10.423249999999999</v>
      </c>
      <c r="V89" s="2">
        <v>2.3814500000000001</v>
      </c>
      <c r="W89" s="2">
        <v>2.1436500000000001</v>
      </c>
      <c r="X89" s="2">
        <v>2.8914167499999999</v>
      </c>
      <c r="Y89" s="2">
        <v>3.4166249999999998</v>
      </c>
      <c r="Z89" s="2">
        <v>1.5693999999999999</v>
      </c>
      <c r="AA89" s="2">
        <v>5.0631250000000003</v>
      </c>
      <c r="AB89" s="2">
        <v>2.5218750000000001</v>
      </c>
      <c r="AC89" s="2">
        <v>3.3862082500000001</v>
      </c>
      <c r="AD89" s="2">
        <v>2.9122499999999998</v>
      </c>
      <c r="AE89" s="2">
        <v>2.4817082500000001</v>
      </c>
      <c r="AF89" s="2">
        <v>8.5955999999999992</v>
      </c>
      <c r="AG89" s="2">
        <v>3.4851000000000001</v>
      </c>
      <c r="AH89" s="2">
        <v>5.2805</v>
      </c>
      <c r="AI89" s="2">
        <v>6.1075832500000002</v>
      </c>
      <c r="AJ89" s="2">
        <v>4.5958500000000004</v>
      </c>
      <c r="AK89" s="2">
        <v>5.86066675</v>
      </c>
      <c r="AL89" s="2">
        <v>5.27475</v>
      </c>
      <c r="AM89" s="2">
        <v>3.7582499999999999</v>
      </c>
      <c r="AN89" s="2">
        <v>6.0635417499999997</v>
      </c>
      <c r="AO89" s="2">
        <v>4.09245825</v>
      </c>
      <c r="AP89" s="2">
        <v>4.4046500000000002</v>
      </c>
      <c r="AQ89" s="2">
        <v>2.5552000000000001</v>
      </c>
      <c r="AR89" s="2">
        <v>4.0478750000000003</v>
      </c>
      <c r="AS89" s="2">
        <v>4.5627000000000004</v>
      </c>
      <c r="AT89" s="2">
        <v>4.8376000000000001</v>
      </c>
      <c r="AU89" s="2">
        <v>4.6055832499999996</v>
      </c>
      <c r="AV89" s="2">
        <v>1.999625</v>
      </c>
      <c r="AW89" s="2">
        <v>3.69970825</v>
      </c>
      <c r="AX89" s="2">
        <v>5.4366874999999997</v>
      </c>
      <c r="AY89" s="2">
        <v>6.93025</v>
      </c>
      <c r="AZ89" s="2">
        <v>6.7746667499999997</v>
      </c>
      <c r="BA89" s="2">
        <v>3.4821499999999999</v>
      </c>
      <c r="BB89" s="2">
        <v>3.1598332500000001</v>
      </c>
      <c r="BC89" s="2">
        <v>4.3367000000000004</v>
      </c>
      <c r="BD89" s="2">
        <v>5.7838332499999998</v>
      </c>
      <c r="BE89" s="2">
        <v>5.4484582499999998</v>
      </c>
      <c r="BF89" s="2">
        <v>2.2496499999999999</v>
      </c>
      <c r="BG89" s="2">
        <v>6.0942499999999997</v>
      </c>
      <c r="BH89" s="2">
        <v>2.94455</v>
      </c>
      <c r="BI89" s="2">
        <v>5.0998999999999999</v>
      </c>
      <c r="BJ89" s="2">
        <v>8.9277917500000008</v>
      </c>
      <c r="BK89" s="2">
        <v>3.4518499999999999</v>
      </c>
      <c r="BL89" s="2" t="e">
        <v>#VALUE!</v>
      </c>
      <c r="BM89" s="2">
        <v>3.8191000000000002</v>
      </c>
      <c r="BN89" s="2">
        <v>8.5239582499999997</v>
      </c>
      <c r="BO89" s="2">
        <v>6.0882500000000004</v>
      </c>
      <c r="BP89" s="2">
        <v>3.5953750000000002</v>
      </c>
      <c r="BQ89" s="2">
        <v>8.1150000000000002</v>
      </c>
      <c r="BR89" s="2">
        <v>9.6840832500000005</v>
      </c>
      <c r="BS89" s="2">
        <v>5.7735832499999997</v>
      </c>
      <c r="BT89" s="2">
        <v>5.9607082499999997</v>
      </c>
      <c r="BU89" s="2">
        <v>2.8808500000000001</v>
      </c>
      <c r="BV89" s="2">
        <v>6.7887500000000003</v>
      </c>
      <c r="BW89" s="2">
        <v>3.1387499999999999</v>
      </c>
      <c r="BX89" s="2">
        <v>6.7377917500000004</v>
      </c>
      <c r="BY89" s="2">
        <v>4.1841667500000002</v>
      </c>
      <c r="BZ89" s="2">
        <v>6.8923750000000004</v>
      </c>
      <c r="CA89" s="2" t="e">
        <v>#VALUE!</v>
      </c>
      <c r="CB89" s="2">
        <v>4.5964499999999999</v>
      </c>
      <c r="CC89" s="2">
        <v>5.6485417499999997</v>
      </c>
      <c r="CD89" s="2">
        <v>5.9125417499999999</v>
      </c>
      <c r="CE89" s="2">
        <v>6.1873500000000003</v>
      </c>
      <c r="CF89" s="2">
        <v>6.3043750000000003</v>
      </c>
      <c r="CG89" s="2">
        <v>4.6784999999999997</v>
      </c>
      <c r="CH89" s="2">
        <v>5.1704582500000003</v>
      </c>
      <c r="CI89" s="2">
        <v>5.1514582500000001</v>
      </c>
      <c r="CJ89" s="2">
        <v>7.2577499999999997</v>
      </c>
      <c r="CK89" s="2">
        <v>5.5074500000000004</v>
      </c>
      <c r="CL89" s="2">
        <v>4.8480499999999997</v>
      </c>
      <c r="CM89" s="2">
        <v>3.6195499999999998</v>
      </c>
      <c r="CN89" s="2">
        <v>3.813625</v>
      </c>
      <c r="CO89" s="2">
        <v>5.1904500000000002</v>
      </c>
      <c r="CP89" s="2">
        <v>3.59829175</v>
      </c>
      <c r="CQ89" s="2" t="e">
        <v>#VALUE!</v>
      </c>
      <c r="CR89" s="2">
        <v>6.2366999999999999</v>
      </c>
      <c r="CS89" s="2">
        <v>6.9897499999999999</v>
      </c>
      <c r="CT89" s="2">
        <v>3.44458325</v>
      </c>
      <c r="CU89" s="2">
        <v>4.2777500000000002</v>
      </c>
      <c r="CV89" s="2">
        <v>5.6251249999999997</v>
      </c>
      <c r="CW89" s="2">
        <v>2.6106250000000002</v>
      </c>
      <c r="CX89" s="2">
        <v>2.2973332499999999</v>
      </c>
      <c r="CY89" s="2">
        <v>4.6217499999999996</v>
      </c>
      <c r="CZ89" s="2">
        <v>3.9416000000000002</v>
      </c>
      <c r="DA89" s="2">
        <v>5.1730625000000003</v>
      </c>
      <c r="DB89" s="2">
        <v>4.2662500000000003</v>
      </c>
      <c r="DC89" s="2">
        <v>6.79725</v>
      </c>
      <c r="DD89" s="2">
        <v>3.7589999999999999</v>
      </c>
      <c r="DE89" s="2">
        <v>5.8514999999999997</v>
      </c>
      <c r="DF89" s="2">
        <v>6.2878749999999997</v>
      </c>
      <c r="DG89" s="2">
        <v>2.7054</v>
      </c>
      <c r="DH89" s="2">
        <v>2.4812500000000002</v>
      </c>
      <c r="DI89" s="2">
        <v>6.6187500000000004</v>
      </c>
      <c r="DJ89" s="2">
        <v>3.8134999999999999</v>
      </c>
      <c r="DK89" s="2">
        <v>5.2907500000000001</v>
      </c>
      <c r="DL89" s="2">
        <v>3.9647082500000002</v>
      </c>
      <c r="DM89" s="2">
        <v>2.3155000000000001</v>
      </c>
      <c r="DN89" s="2">
        <v>2.9548000000000001</v>
      </c>
      <c r="DO89" s="2">
        <v>1.96258325</v>
      </c>
      <c r="DP89" s="2">
        <v>6.26691675</v>
      </c>
      <c r="DQ89" s="2">
        <v>10.423249999999999</v>
      </c>
      <c r="DR89" s="2">
        <v>2.61283325</v>
      </c>
      <c r="DS89" s="2">
        <v>4.13</v>
      </c>
      <c r="DT89" s="2">
        <v>3.9889999999999999</v>
      </c>
      <c r="DU89" s="2">
        <v>2.2159499999999999</v>
      </c>
      <c r="DV89" s="2">
        <v>2.8545417500000001</v>
      </c>
      <c r="DW89" s="2">
        <v>4.0984582500000002</v>
      </c>
      <c r="DX89" s="2">
        <v>3.4030499999999999</v>
      </c>
      <c r="DY89" s="2">
        <v>2.7026249999999998</v>
      </c>
      <c r="DZ89" s="2">
        <v>4.688625</v>
      </c>
      <c r="EA89" s="2">
        <v>5.4712500000000004</v>
      </c>
      <c r="EB89" s="2">
        <v>5.0250000000000004</v>
      </c>
      <c r="EC89" s="2">
        <v>3.3066</v>
      </c>
      <c r="ED89" s="2">
        <v>6.3273999999999999</v>
      </c>
      <c r="EE89" s="2">
        <v>3.4001667499999999</v>
      </c>
      <c r="EF89" s="2">
        <v>3.897875</v>
      </c>
      <c r="EG89" s="2">
        <v>4.6742082500000004</v>
      </c>
      <c r="EH89" s="2">
        <v>3.6533000000000002</v>
      </c>
      <c r="EI89" s="2">
        <v>4.0757500000000002</v>
      </c>
      <c r="EJ89" s="2">
        <v>3.1994167500000001</v>
      </c>
      <c r="EK89" s="13">
        <v>2.4373</v>
      </c>
    </row>
    <row r="90" spans="1:141" x14ac:dyDescent="0.2">
      <c r="A90" s="2">
        <v>88</v>
      </c>
      <c r="B90" s="2">
        <v>4.3480499999999997</v>
      </c>
      <c r="C90" s="2">
        <v>3.0697000000000001</v>
      </c>
      <c r="D90" s="2">
        <v>5.3115500000000004</v>
      </c>
      <c r="E90" s="2">
        <v>3.8910999999999998</v>
      </c>
      <c r="F90" s="2">
        <v>10.766</v>
      </c>
      <c r="G90" s="2">
        <v>5.4061667499999997</v>
      </c>
      <c r="H90" s="2">
        <v>2.3065000000000002</v>
      </c>
      <c r="I90" s="2">
        <v>4.9715417500000001</v>
      </c>
      <c r="J90" s="2">
        <v>3.14841675</v>
      </c>
      <c r="K90" s="2">
        <v>4.4935</v>
      </c>
      <c r="L90" s="2">
        <v>2.8094999999999999</v>
      </c>
      <c r="M90" s="2">
        <v>7.6267500000000004</v>
      </c>
      <c r="N90" s="2">
        <v>3.3518500000000002</v>
      </c>
      <c r="O90" s="2">
        <v>1.74705</v>
      </c>
      <c r="P90" s="2">
        <v>3.8659374999999998</v>
      </c>
      <c r="Q90" s="2">
        <v>8.3249582499999999</v>
      </c>
      <c r="R90" s="2">
        <v>6.38279175</v>
      </c>
      <c r="S90" s="2">
        <v>6.64154175</v>
      </c>
      <c r="T90" s="2">
        <v>3.10266675</v>
      </c>
      <c r="U90" s="2">
        <v>5.37995</v>
      </c>
      <c r="V90" s="2">
        <v>2.1200999999999999</v>
      </c>
      <c r="W90" s="2">
        <v>1.6374</v>
      </c>
      <c r="X90" s="2">
        <v>3.2284999999999999</v>
      </c>
      <c r="Y90" s="2">
        <v>1.6626667500000001</v>
      </c>
      <c r="Z90" s="2">
        <v>4.0945</v>
      </c>
      <c r="AA90" s="2">
        <v>2.3918750000000002</v>
      </c>
      <c r="AB90" s="2">
        <v>3.66425</v>
      </c>
      <c r="AC90" s="2">
        <v>5.5652499999999998</v>
      </c>
      <c r="AD90" s="2">
        <v>3.1984167499999998</v>
      </c>
      <c r="AE90" s="2">
        <v>4.4934167499999997</v>
      </c>
      <c r="AF90" s="2">
        <v>4.5326874999999998</v>
      </c>
      <c r="AG90" s="2">
        <v>2.5994000000000002</v>
      </c>
      <c r="AH90" s="2">
        <v>4.4264374999999996</v>
      </c>
      <c r="AI90" s="2">
        <v>5.54779175</v>
      </c>
      <c r="AJ90" s="2">
        <v>2.8999000000000001</v>
      </c>
      <c r="AK90" s="2">
        <v>4.5499582500000004</v>
      </c>
      <c r="AL90" s="2">
        <v>2.733625</v>
      </c>
      <c r="AM90" s="2">
        <v>3.5087917499999999</v>
      </c>
      <c r="AN90" s="2">
        <v>5.3975999999999997</v>
      </c>
      <c r="AO90" s="2">
        <v>4.6895832500000001</v>
      </c>
      <c r="AP90" s="2">
        <v>6.2999499999999999</v>
      </c>
      <c r="AQ90" s="2">
        <v>3.2934000000000001</v>
      </c>
      <c r="AR90" s="2">
        <v>4.6218750000000002</v>
      </c>
      <c r="AS90" s="2">
        <v>3.40245825</v>
      </c>
      <c r="AT90" s="2">
        <v>3.0510000000000002</v>
      </c>
      <c r="AU90" s="2">
        <v>5.1597917500000001</v>
      </c>
      <c r="AV90" s="2">
        <v>2.04995825</v>
      </c>
      <c r="AW90" s="2">
        <v>4.9714582500000004</v>
      </c>
      <c r="AX90" s="2">
        <v>2.9350000000000001</v>
      </c>
      <c r="AY90" s="2">
        <v>8.4337082500000005</v>
      </c>
      <c r="AZ90" s="2">
        <v>4.3815832500000003</v>
      </c>
      <c r="BA90" s="2">
        <v>7.4981499999999999</v>
      </c>
      <c r="BB90" s="2">
        <v>2.5386250000000001</v>
      </c>
      <c r="BC90" s="2">
        <v>4.5220500000000001</v>
      </c>
      <c r="BD90" s="2">
        <v>3.258</v>
      </c>
      <c r="BE90" s="2">
        <v>5.0327082499999998</v>
      </c>
      <c r="BF90" s="2">
        <v>2.5819000000000001</v>
      </c>
      <c r="BG90" s="2">
        <v>3.52155</v>
      </c>
      <c r="BH90" s="2">
        <v>3.44265</v>
      </c>
      <c r="BI90" s="2">
        <v>4.7545000000000002</v>
      </c>
      <c r="BJ90" s="2">
        <v>4.1818749999999998</v>
      </c>
      <c r="BK90" s="2">
        <v>5.00915</v>
      </c>
      <c r="BL90" s="2" t="e">
        <v>#VALUE!</v>
      </c>
      <c r="BM90" s="2">
        <v>3.81958325</v>
      </c>
      <c r="BN90" s="2">
        <v>4.0637499999999998</v>
      </c>
      <c r="BO90" s="2">
        <v>5.7675000000000001</v>
      </c>
      <c r="BP90" s="2">
        <v>4.0013332500000001</v>
      </c>
      <c r="BQ90" s="2">
        <v>5.96058325</v>
      </c>
      <c r="BR90" s="2">
        <v>4.9310417500000003</v>
      </c>
      <c r="BS90" s="2">
        <v>3.4174582500000001</v>
      </c>
      <c r="BT90" s="2">
        <v>2.8114167499999998</v>
      </c>
      <c r="BU90" s="2">
        <v>3.5331999999999999</v>
      </c>
      <c r="BV90" s="2">
        <v>6.4427500000000002</v>
      </c>
      <c r="BW90" s="2">
        <v>4.4265832500000002</v>
      </c>
      <c r="BX90" s="2">
        <v>8.2661250000000006</v>
      </c>
      <c r="BY90" s="2">
        <v>3.01583325</v>
      </c>
      <c r="BZ90" s="2">
        <v>4.7210417500000004</v>
      </c>
      <c r="CA90" s="2">
        <v>6.18620825</v>
      </c>
      <c r="CB90" s="2">
        <v>4.6119582499999998</v>
      </c>
      <c r="CC90" s="2">
        <v>5.6930417499999999</v>
      </c>
      <c r="CD90" s="2">
        <v>4.4546667500000003</v>
      </c>
      <c r="CE90" s="2">
        <v>3.3235000000000001</v>
      </c>
      <c r="CF90" s="2">
        <v>5.6899167500000001</v>
      </c>
      <c r="CG90" s="2">
        <v>2.2503000000000002</v>
      </c>
      <c r="CH90" s="2">
        <v>3.95729175</v>
      </c>
      <c r="CI90" s="2">
        <v>3.4050832500000001</v>
      </c>
      <c r="CJ90" s="2">
        <v>1.6596</v>
      </c>
      <c r="CK90" s="2">
        <v>4.0236499999999999</v>
      </c>
      <c r="CL90" s="2">
        <v>3.8174999999999999</v>
      </c>
      <c r="CM90" s="2">
        <v>2.7957999999999998</v>
      </c>
      <c r="CN90" s="2">
        <v>4.0742500000000001</v>
      </c>
      <c r="CO90" s="2">
        <v>2.8619167499999998</v>
      </c>
      <c r="CP90" s="2">
        <v>1.8182082500000001</v>
      </c>
      <c r="CQ90" s="2">
        <v>5.1512500000000001</v>
      </c>
      <c r="CR90" s="2">
        <v>3.0701499999999999</v>
      </c>
      <c r="CS90" s="2">
        <v>3.11015</v>
      </c>
      <c r="CT90" s="2">
        <v>2.58483325</v>
      </c>
      <c r="CU90" s="2">
        <v>3.2139375000000001</v>
      </c>
      <c r="CV90" s="2">
        <v>4.8543332499999998</v>
      </c>
      <c r="CW90" s="2">
        <v>2.6040417499999999</v>
      </c>
      <c r="CX90" s="2">
        <v>4.4935</v>
      </c>
      <c r="CY90" s="2">
        <v>3.0697000000000001</v>
      </c>
      <c r="CZ90" s="2">
        <v>5.3115500000000004</v>
      </c>
      <c r="DA90" s="2">
        <v>3.8910999999999998</v>
      </c>
      <c r="DB90" s="2">
        <v>10.766</v>
      </c>
      <c r="DC90" s="2">
        <v>5.4061667499999997</v>
      </c>
      <c r="DD90" s="2">
        <v>2.3065000000000002</v>
      </c>
      <c r="DE90" s="2">
        <v>4.9715417500000001</v>
      </c>
      <c r="DF90" s="2">
        <v>3.14841675</v>
      </c>
      <c r="DG90" s="2">
        <v>4.3480499999999997</v>
      </c>
      <c r="DH90" s="2">
        <v>6.64154175</v>
      </c>
      <c r="DI90" s="2">
        <v>7.6267500000000004</v>
      </c>
      <c r="DJ90" s="2">
        <v>6.38279175</v>
      </c>
      <c r="DK90" s="2">
        <v>1.74705</v>
      </c>
      <c r="DL90" s="2">
        <v>3.8659374999999998</v>
      </c>
      <c r="DM90" s="2">
        <v>8.3249582499999999</v>
      </c>
      <c r="DN90" s="2">
        <v>3.3518500000000002</v>
      </c>
      <c r="DO90" s="2">
        <v>2.8094999999999999</v>
      </c>
      <c r="DP90" s="2">
        <v>3.10266675</v>
      </c>
      <c r="DQ90" s="2">
        <v>5.37995</v>
      </c>
      <c r="DR90" s="2">
        <v>2.5476667499999999</v>
      </c>
      <c r="DS90" s="2">
        <v>2.7819500000000001</v>
      </c>
      <c r="DT90" s="2">
        <v>2.6957</v>
      </c>
      <c r="DU90" s="2">
        <v>6.8409500000000003</v>
      </c>
      <c r="DV90" s="2">
        <v>5.6382500000000002</v>
      </c>
      <c r="DW90" s="2">
        <v>4.9642082500000004</v>
      </c>
      <c r="DX90" s="2">
        <v>3.9438</v>
      </c>
      <c r="DY90" s="2">
        <v>2.1746667500000001</v>
      </c>
      <c r="DZ90" s="2">
        <v>3.1580832499999998</v>
      </c>
      <c r="EA90" s="2">
        <v>2.8952</v>
      </c>
      <c r="EB90" s="2">
        <v>3.0974582499999999</v>
      </c>
      <c r="EC90" s="2">
        <v>2.47255</v>
      </c>
      <c r="ED90" s="2">
        <v>3.6458499999999998</v>
      </c>
      <c r="EE90" s="2">
        <v>4.1579167500000001</v>
      </c>
      <c r="EF90" s="2">
        <v>4.6362917499999998</v>
      </c>
      <c r="EG90" s="2">
        <v>2.7960417500000001</v>
      </c>
      <c r="EH90" s="2">
        <v>3.6920500000000001</v>
      </c>
      <c r="EI90" s="2">
        <v>2.8152499999999998</v>
      </c>
      <c r="EJ90" s="2">
        <v>2.526125</v>
      </c>
      <c r="EK90" s="13">
        <v>9.2115500000000008</v>
      </c>
    </row>
    <row r="91" spans="1:141" x14ac:dyDescent="0.2">
      <c r="A91" s="2">
        <v>89</v>
      </c>
      <c r="B91" s="2">
        <v>4.1910499999999997</v>
      </c>
      <c r="C91" s="2">
        <v>2.718</v>
      </c>
      <c r="D91" s="2">
        <v>3.7566999999999999</v>
      </c>
      <c r="E91" s="2">
        <v>2.9575499999999999</v>
      </c>
      <c r="F91" s="2">
        <v>4.1217082500000002</v>
      </c>
      <c r="G91" s="2">
        <v>3.2714582499999998</v>
      </c>
      <c r="H91" s="2">
        <v>2.4704582500000001</v>
      </c>
      <c r="I91" s="2">
        <v>4.35045825</v>
      </c>
      <c r="J91" s="2">
        <v>2.32504175</v>
      </c>
      <c r="K91" s="2">
        <v>3.6359167499999998</v>
      </c>
      <c r="L91" s="2">
        <v>1.75725</v>
      </c>
      <c r="M91" s="2">
        <v>5.9236000000000004</v>
      </c>
      <c r="N91" s="2">
        <v>2.16635</v>
      </c>
      <c r="O91" s="2">
        <v>5.0252499999999998</v>
      </c>
      <c r="P91" s="2">
        <v>7.3972499999999997</v>
      </c>
      <c r="Q91" s="2">
        <v>6.3093750000000002</v>
      </c>
      <c r="R91" s="2">
        <v>3.8104167499999999</v>
      </c>
      <c r="S91" s="2">
        <v>6.0979999999999999</v>
      </c>
      <c r="T91" s="2">
        <v>3.6224167500000002</v>
      </c>
      <c r="U91" s="2">
        <v>6.5726000000000004</v>
      </c>
      <c r="V91" s="2">
        <v>3.0573999999999999</v>
      </c>
      <c r="W91" s="2">
        <v>1.6123749999999999</v>
      </c>
      <c r="X91" s="2">
        <v>2.1475417499999998</v>
      </c>
      <c r="Y91" s="2">
        <v>5.9171250000000004</v>
      </c>
      <c r="Z91" s="2">
        <v>4.66995</v>
      </c>
      <c r="AA91" s="2">
        <v>2.145</v>
      </c>
      <c r="AB91" s="2">
        <v>6.1859582499999997</v>
      </c>
      <c r="AC91" s="2">
        <v>3.5077082499999999</v>
      </c>
      <c r="AD91" s="2">
        <v>4.5247082499999998</v>
      </c>
      <c r="AE91" s="2">
        <v>4.1927082499999999</v>
      </c>
      <c r="AF91" s="2">
        <v>5.5395500000000002</v>
      </c>
      <c r="AG91" s="2">
        <v>2.9448500000000002</v>
      </c>
      <c r="AH91" s="2">
        <v>3.1528749999999999</v>
      </c>
      <c r="AI91" s="2">
        <v>3.6086667499999998</v>
      </c>
      <c r="AJ91" s="2">
        <v>4.9070999999999998</v>
      </c>
      <c r="AK91" s="2">
        <v>2.6853750000000001</v>
      </c>
      <c r="AL91" s="2">
        <v>2.6466667500000001</v>
      </c>
      <c r="AM91" s="2">
        <v>7.5182500000000001</v>
      </c>
      <c r="AN91" s="2">
        <v>5.6430417500000001</v>
      </c>
      <c r="AO91" s="2">
        <v>3.0715832500000002</v>
      </c>
      <c r="AP91" s="2">
        <v>5.3147000000000002</v>
      </c>
      <c r="AQ91" s="2">
        <v>1.01695</v>
      </c>
      <c r="AR91" s="2">
        <v>5.0677500000000002</v>
      </c>
      <c r="AS91" s="2">
        <v>6.7006667499999999</v>
      </c>
      <c r="AT91" s="2">
        <v>5.6251499999999997</v>
      </c>
      <c r="AU91" s="2">
        <v>2.5092082499999999</v>
      </c>
      <c r="AV91" s="2">
        <v>2.8952917500000002</v>
      </c>
      <c r="AW91" s="2">
        <v>3.9236667500000002</v>
      </c>
      <c r="AX91" s="2">
        <v>1.7024375</v>
      </c>
      <c r="AY91" s="2">
        <v>5.4067082500000003</v>
      </c>
      <c r="AZ91" s="2">
        <v>3.6365832500000002</v>
      </c>
      <c r="BA91" s="2">
        <v>4.4601249999999997</v>
      </c>
      <c r="BB91" s="2">
        <v>3.9059167499999998</v>
      </c>
      <c r="BC91" s="2">
        <v>3.6413000000000002</v>
      </c>
      <c r="BD91" s="2">
        <v>3.4094167500000001</v>
      </c>
      <c r="BE91" s="2">
        <v>3.219125</v>
      </c>
      <c r="BF91" s="2">
        <v>3.6059999999999999</v>
      </c>
      <c r="BG91" s="2">
        <v>4.1470500000000001</v>
      </c>
      <c r="BH91" s="2">
        <v>4.0010000000000003</v>
      </c>
      <c r="BI91" s="2">
        <v>2.7378499999999999</v>
      </c>
      <c r="BJ91" s="2">
        <v>3.2595000000000001</v>
      </c>
      <c r="BK91" s="2">
        <v>3.84375</v>
      </c>
      <c r="BL91" s="2" t="e">
        <v>#VALUE!</v>
      </c>
      <c r="BM91" s="2">
        <v>6.63358325</v>
      </c>
      <c r="BN91" s="2">
        <v>2.0492917500000001</v>
      </c>
      <c r="BO91" s="2">
        <v>2.39479175</v>
      </c>
      <c r="BP91" s="2">
        <v>4.3745000000000003</v>
      </c>
      <c r="BQ91" s="2">
        <v>1.5282500000000001</v>
      </c>
      <c r="BR91" s="2">
        <v>2.8250000000000002</v>
      </c>
      <c r="BS91" s="2">
        <v>2.31975</v>
      </c>
      <c r="BT91" s="2">
        <v>2.6719582499999999</v>
      </c>
      <c r="BU91" s="2">
        <v>6.3944999999999999</v>
      </c>
      <c r="BV91" s="2">
        <v>3.2360417500000001</v>
      </c>
      <c r="BW91" s="2">
        <v>3.4584999999999999</v>
      </c>
      <c r="BX91" s="2">
        <v>6.2288332500000001</v>
      </c>
      <c r="BY91" s="2">
        <v>1.9746667499999999</v>
      </c>
      <c r="BZ91" s="2">
        <v>4.1189167500000003</v>
      </c>
      <c r="CA91" s="2" t="e">
        <v>#VALUE!</v>
      </c>
      <c r="CB91" s="2">
        <v>3.9208750000000001</v>
      </c>
      <c r="CC91" s="2">
        <v>3.0776249999999998</v>
      </c>
      <c r="CD91" s="2">
        <v>2.7034167500000001</v>
      </c>
      <c r="CE91" s="2">
        <v>5.4715499999999997</v>
      </c>
      <c r="CF91" s="2">
        <v>2.9672499999999999</v>
      </c>
      <c r="CG91" s="2">
        <v>2.3422499999999999</v>
      </c>
      <c r="CH91" s="2">
        <v>5.2765500000000003</v>
      </c>
      <c r="CI91" s="2">
        <v>3.0658332499999998</v>
      </c>
      <c r="CJ91" s="2">
        <v>2.5485500000000001</v>
      </c>
      <c r="CK91" s="2">
        <v>0.94935000000000003</v>
      </c>
      <c r="CL91" s="2">
        <v>3.6764000000000001</v>
      </c>
      <c r="CM91" s="2">
        <v>3.4002500000000002</v>
      </c>
      <c r="CN91" s="2">
        <v>2.66733325</v>
      </c>
      <c r="CO91" s="2">
        <v>6.0483750000000001</v>
      </c>
      <c r="CP91" s="2">
        <v>3.1637917500000001</v>
      </c>
      <c r="CQ91" s="2" t="e">
        <v>#VALUE!</v>
      </c>
      <c r="CR91" s="2">
        <v>4.4924499999999998</v>
      </c>
      <c r="CS91" s="2">
        <v>3.7181500000000001</v>
      </c>
      <c r="CT91" s="2">
        <v>5.7897082500000003</v>
      </c>
      <c r="CU91" s="2">
        <v>2.979625</v>
      </c>
      <c r="CV91" s="2">
        <v>3.1786667500000001</v>
      </c>
      <c r="CW91" s="2">
        <v>2.5320417499999999</v>
      </c>
      <c r="CX91" s="2">
        <v>3.6359167499999998</v>
      </c>
      <c r="CY91" s="2">
        <v>2.718</v>
      </c>
      <c r="CZ91" s="2">
        <v>3.7566999999999999</v>
      </c>
      <c r="DA91" s="2">
        <v>2.9575499999999999</v>
      </c>
      <c r="DB91" s="2">
        <v>4.1217082500000002</v>
      </c>
      <c r="DC91" s="2">
        <v>3.2714582499999998</v>
      </c>
      <c r="DD91" s="2">
        <v>2.4704582500000001</v>
      </c>
      <c r="DE91" s="2">
        <v>4.35045825</v>
      </c>
      <c r="DF91" s="2">
        <v>2.32504175</v>
      </c>
      <c r="DG91" s="2">
        <v>4.1910499999999997</v>
      </c>
      <c r="DH91" s="2">
        <v>6.0979999999999999</v>
      </c>
      <c r="DI91" s="2">
        <v>5.9236000000000004</v>
      </c>
      <c r="DJ91" s="2">
        <v>3.8104167499999999</v>
      </c>
      <c r="DK91" s="2">
        <v>5.0252499999999998</v>
      </c>
      <c r="DL91" s="2">
        <v>7.3972499999999997</v>
      </c>
      <c r="DM91" s="2">
        <v>6.3093750000000002</v>
      </c>
      <c r="DN91" s="2">
        <v>2.16635</v>
      </c>
      <c r="DO91" s="2">
        <v>1.75725</v>
      </c>
      <c r="DP91" s="2">
        <v>3.6224167500000002</v>
      </c>
      <c r="DQ91" s="2">
        <v>6.5726000000000004</v>
      </c>
      <c r="DR91" s="2">
        <v>4.2739000000000003</v>
      </c>
      <c r="DS91" s="2">
        <v>1.2998000000000001</v>
      </c>
      <c r="DT91" s="2">
        <v>4.7281000000000004</v>
      </c>
      <c r="DU91" s="2">
        <v>5.30565</v>
      </c>
      <c r="DV91" s="2">
        <v>3.4625417500000002</v>
      </c>
      <c r="DW91" s="2">
        <v>3.5614167499999998</v>
      </c>
      <c r="DX91" s="2">
        <v>3.4312999999999998</v>
      </c>
      <c r="DY91" s="2">
        <v>5.57720825</v>
      </c>
      <c r="DZ91" s="2">
        <v>3.4501667500000002</v>
      </c>
      <c r="EA91" s="2">
        <v>4.4106500000000004</v>
      </c>
      <c r="EB91" s="2">
        <v>5.1147499999999999</v>
      </c>
      <c r="EC91" s="2">
        <v>2.7596500000000002</v>
      </c>
      <c r="ED91" s="2">
        <v>6.63645</v>
      </c>
      <c r="EE91" s="2">
        <v>8.3901249999999994</v>
      </c>
      <c r="EF91" s="2">
        <v>3.3840832500000002</v>
      </c>
      <c r="EG91" s="2">
        <v>4.8251667500000002</v>
      </c>
      <c r="EH91" s="2">
        <v>3.9937999999999998</v>
      </c>
      <c r="EI91" s="2">
        <v>4.6866500000000002</v>
      </c>
      <c r="EJ91" s="2">
        <v>4.3475000000000001</v>
      </c>
      <c r="EK91" s="13">
        <v>7.0220624999999997</v>
      </c>
    </row>
    <row r="92" spans="1:141" x14ac:dyDescent="0.2">
      <c r="A92" s="2">
        <v>90</v>
      </c>
      <c r="B92" s="2">
        <v>5.0333500000000004</v>
      </c>
      <c r="C92" s="2">
        <v>4.8962500000000002</v>
      </c>
      <c r="D92" s="2">
        <v>5.6977500000000001</v>
      </c>
      <c r="E92" s="2">
        <v>3.3934500000000001</v>
      </c>
      <c r="F92" s="2">
        <v>6.1816667499999998</v>
      </c>
      <c r="G92" s="2">
        <v>7.6820000000000004</v>
      </c>
      <c r="H92" s="2">
        <v>3.6773750000000001</v>
      </c>
      <c r="I92" s="2">
        <v>4.6898332500000004</v>
      </c>
      <c r="J92" s="2">
        <v>8.6682917499999999</v>
      </c>
      <c r="K92" s="2">
        <v>4.2219167500000001</v>
      </c>
      <c r="L92" s="2">
        <v>4.1159167500000002</v>
      </c>
      <c r="M92" s="2">
        <v>4.5753500000000003</v>
      </c>
      <c r="N92" s="2">
        <v>6.6838499999999996</v>
      </c>
      <c r="O92" s="2">
        <v>3.8954499999999999</v>
      </c>
      <c r="P92" s="2">
        <v>4.3061875000000001</v>
      </c>
      <c r="Q92" s="2">
        <v>10.175000000000001</v>
      </c>
      <c r="R92" s="2">
        <v>9.3955000000000002</v>
      </c>
      <c r="S92" s="2">
        <v>3.98</v>
      </c>
      <c r="T92" s="2">
        <v>2.7242082500000002</v>
      </c>
      <c r="U92" s="2">
        <v>3.1356000000000002</v>
      </c>
      <c r="V92" s="2">
        <v>2.8242500000000001</v>
      </c>
      <c r="W92" s="2">
        <v>2.5805500000000001</v>
      </c>
      <c r="X92" s="2">
        <v>6.9096250000000001</v>
      </c>
      <c r="Y92" s="2">
        <v>1.2865832500000001</v>
      </c>
      <c r="Z92" s="2">
        <v>3.9986999999999999</v>
      </c>
      <c r="AA92" s="2">
        <v>6.6069374999999999</v>
      </c>
      <c r="AB92" s="2">
        <v>5.4695832500000003</v>
      </c>
      <c r="AC92" s="2">
        <v>6.8562082499999999</v>
      </c>
      <c r="AD92" s="2">
        <v>5.3763332500000001</v>
      </c>
      <c r="AE92" s="2">
        <v>5.3776667500000004</v>
      </c>
      <c r="AF92" s="2">
        <v>8.6340000000000003</v>
      </c>
      <c r="AG92" s="2">
        <v>2.3868125</v>
      </c>
      <c r="AH92" s="2">
        <v>6.5308124999999997</v>
      </c>
      <c r="AI92" s="2">
        <v>3.85079175</v>
      </c>
      <c r="AJ92" s="2">
        <v>5.3322000000000003</v>
      </c>
      <c r="AK92" s="2">
        <v>5.6120417500000004</v>
      </c>
      <c r="AL92" s="2">
        <v>5.1691250000000002</v>
      </c>
      <c r="AM92" s="2">
        <v>4.4404500000000002</v>
      </c>
      <c r="AN92" s="2">
        <v>6.5983499999999999</v>
      </c>
      <c r="AO92" s="2">
        <v>5.0808332500000004</v>
      </c>
      <c r="AP92" s="2">
        <v>5.0400499999999999</v>
      </c>
      <c r="AQ92" s="2">
        <v>4.5507499999999999</v>
      </c>
      <c r="AR92" s="2">
        <v>4.3282499999999997</v>
      </c>
      <c r="AS92" s="2">
        <v>3.0548999999999999</v>
      </c>
      <c r="AT92" s="2">
        <v>3.92665</v>
      </c>
      <c r="AU92" s="2">
        <v>5.0206667500000002</v>
      </c>
      <c r="AV92" s="2">
        <v>3.75233325</v>
      </c>
      <c r="AW92" s="2">
        <v>3.9847999999999999</v>
      </c>
      <c r="AX92" s="2">
        <v>6.9748124999999996</v>
      </c>
      <c r="AY92" s="2">
        <v>5.7751250000000001</v>
      </c>
      <c r="AZ92" s="2">
        <v>5.07141675</v>
      </c>
      <c r="BA92" s="2">
        <v>5.1891499999999997</v>
      </c>
      <c r="BB92" s="2">
        <v>7.0867500000000003</v>
      </c>
      <c r="BC92" s="2">
        <v>7.3920500000000002</v>
      </c>
      <c r="BD92" s="2">
        <v>9.1507917499999998</v>
      </c>
      <c r="BE92" s="2">
        <v>6.3576249999999996</v>
      </c>
      <c r="BF92" s="2">
        <v>6.0700500000000002</v>
      </c>
      <c r="BG92" s="2">
        <v>2.28735</v>
      </c>
      <c r="BH92" s="2">
        <v>2.9962499999999999</v>
      </c>
      <c r="BI92" s="2">
        <v>4.6236499999999996</v>
      </c>
      <c r="BJ92" s="2">
        <v>6.4373750000000003</v>
      </c>
      <c r="BK92" s="2">
        <v>4.8767500000000004</v>
      </c>
      <c r="BL92" s="2">
        <v>6.8672500000000003</v>
      </c>
      <c r="BM92" s="2">
        <v>8.3618332500000001</v>
      </c>
      <c r="BN92" s="2">
        <v>4.7302499999999998</v>
      </c>
      <c r="BO92" s="2">
        <v>6.5347082500000004</v>
      </c>
      <c r="BP92" s="2">
        <v>11.717000000000001</v>
      </c>
      <c r="BQ92" s="2">
        <v>3.44625</v>
      </c>
      <c r="BR92" s="2">
        <v>7.9938750000000001</v>
      </c>
      <c r="BS92" s="2">
        <v>5.6981667500000004</v>
      </c>
      <c r="BT92" s="2">
        <v>5.0581667499999998</v>
      </c>
      <c r="BU92" s="2">
        <v>4.8964999999999996</v>
      </c>
      <c r="BV92" s="2">
        <v>4.8282499999999997</v>
      </c>
      <c r="BW92" s="2">
        <v>2.5285000000000002</v>
      </c>
      <c r="BX92" s="2">
        <v>5.5446</v>
      </c>
      <c r="BY92" s="2">
        <v>8.3305417500000001</v>
      </c>
      <c r="BZ92" s="2">
        <v>1.5304</v>
      </c>
      <c r="CA92" s="2" t="e">
        <v>#VALUE!</v>
      </c>
      <c r="CB92" s="2" t="e">
        <v>#VALUE!</v>
      </c>
      <c r="CC92" s="2">
        <v>3.1752082499999998</v>
      </c>
      <c r="CD92" s="2">
        <v>3.6044999999999998</v>
      </c>
      <c r="CE92" s="2">
        <v>6.2031000000000001</v>
      </c>
      <c r="CF92" s="2">
        <v>6.9375</v>
      </c>
      <c r="CG92" s="2">
        <v>3.3910999999999998</v>
      </c>
      <c r="CH92" s="2">
        <v>7.5497082500000001</v>
      </c>
      <c r="CI92" s="2">
        <v>8.7035832499999994</v>
      </c>
      <c r="CJ92" s="2">
        <v>4.2216500000000003</v>
      </c>
      <c r="CK92" s="2">
        <v>4.8131000000000004</v>
      </c>
      <c r="CL92" s="2">
        <v>7.0258500000000002</v>
      </c>
      <c r="CM92" s="2">
        <v>2.6913499999999999</v>
      </c>
      <c r="CN92" s="2">
        <v>6.8089167499999999</v>
      </c>
      <c r="CO92" s="2">
        <v>4.5633332500000003</v>
      </c>
      <c r="CP92" s="2">
        <v>5.9535499999999999</v>
      </c>
      <c r="CQ92" s="2" t="e">
        <v>#VALUE!</v>
      </c>
      <c r="CR92" s="2">
        <v>7.9613500000000004</v>
      </c>
      <c r="CS92" s="2">
        <v>5.6611000000000002</v>
      </c>
      <c r="CT92" s="2">
        <v>4.8580417499999999</v>
      </c>
      <c r="CU92" s="2">
        <v>4.4719375000000001</v>
      </c>
      <c r="CV92" s="2">
        <v>5.70404175</v>
      </c>
      <c r="CW92" s="2">
        <v>5.3440000000000003</v>
      </c>
      <c r="CX92" s="2">
        <v>4.2219167500000001</v>
      </c>
      <c r="CY92" s="2">
        <v>4.8962500000000002</v>
      </c>
      <c r="CZ92" s="2">
        <v>5.6977500000000001</v>
      </c>
      <c r="DA92" s="2">
        <v>3.3934500000000001</v>
      </c>
      <c r="DB92" s="2">
        <v>6.1816667499999998</v>
      </c>
      <c r="DC92" s="2">
        <v>7.6820000000000004</v>
      </c>
      <c r="DD92" s="2">
        <v>3.6773750000000001</v>
      </c>
      <c r="DE92" s="2">
        <v>4.6898332500000004</v>
      </c>
      <c r="DF92" s="2">
        <v>8.6682917499999999</v>
      </c>
      <c r="DG92" s="2">
        <v>5.0333500000000004</v>
      </c>
      <c r="DH92" s="2">
        <v>3.98</v>
      </c>
      <c r="DI92" s="2">
        <v>4.5753500000000003</v>
      </c>
      <c r="DJ92" s="2">
        <v>9.3955000000000002</v>
      </c>
      <c r="DK92" s="2">
        <v>3.8954499999999999</v>
      </c>
      <c r="DL92" s="2">
        <v>4.3061875000000001</v>
      </c>
      <c r="DM92" s="2">
        <v>10.175000000000001</v>
      </c>
      <c r="DN92" s="2">
        <v>6.6838499999999996</v>
      </c>
      <c r="DO92" s="2">
        <v>4.1159167500000002</v>
      </c>
      <c r="DP92" s="2">
        <v>2.7242082500000002</v>
      </c>
      <c r="DQ92" s="2">
        <v>3.1356000000000002</v>
      </c>
      <c r="DR92" s="2">
        <v>6.2301667500000004</v>
      </c>
      <c r="DS92" s="2">
        <v>1.9560999999999999</v>
      </c>
      <c r="DT92" s="2">
        <v>3.2313000000000001</v>
      </c>
      <c r="DU92" s="2">
        <v>4.1231499999999999</v>
      </c>
      <c r="DV92" s="2">
        <v>4.5827499999999999</v>
      </c>
      <c r="DW92" s="2">
        <v>6.03904175</v>
      </c>
      <c r="DX92" s="2">
        <v>5.1767500000000002</v>
      </c>
      <c r="DY92" s="2">
        <v>3.1502500000000002</v>
      </c>
      <c r="DZ92" s="2">
        <v>3.1208749999999998</v>
      </c>
      <c r="EA92" s="2">
        <v>4.8316499999999998</v>
      </c>
      <c r="EB92" s="2">
        <v>7.1440417500000004</v>
      </c>
      <c r="EC92" s="2">
        <v>1.7195</v>
      </c>
      <c r="ED92" s="2">
        <v>6.1674499999999997</v>
      </c>
      <c r="EE92" s="2">
        <v>2.125375</v>
      </c>
      <c r="EF92" s="2">
        <v>4.7198332499999998</v>
      </c>
      <c r="EG92" s="2">
        <v>2.7202500000000001</v>
      </c>
      <c r="EH92" s="2">
        <v>6.3380000000000001</v>
      </c>
      <c r="EI92" s="2">
        <v>2.6699000000000002</v>
      </c>
      <c r="EJ92" s="2">
        <v>4.2339167499999997</v>
      </c>
      <c r="EK92" s="13">
        <v>5.5656249999999998</v>
      </c>
    </row>
    <row r="93" spans="1:141" x14ac:dyDescent="0.2">
      <c r="A93" s="2">
        <v>91</v>
      </c>
      <c r="B93" s="2">
        <v>2.5489000000000002</v>
      </c>
      <c r="C93" s="2">
        <v>5.0121000000000002</v>
      </c>
      <c r="D93" s="2">
        <v>3.1694</v>
      </c>
      <c r="E93" s="2">
        <v>4.069</v>
      </c>
      <c r="F93" s="2">
        <v>4.4295417500000003</v>
      </c>
      <c r="G93" s="2">
        <v>9.8714999999999993</v>
      </c>
      <c r="H93" s="2">
        <v>6.0346667500000004</v>
      </c>
      <c r="I93" s="2">
        <v>7.41479175</v>
      </c>
      <c r="J93" s="2">
        <v>4.2453750000000001</v>
      </c>
      <c r="K93" s="2">
        <v>8.8859999999999992</v>
      </c>
      <c r="L93" s="2">
        <v>2.7930000000000001</v>
      </c>
      <c r="M93" s="2">
        <v>7.4122000000000003</v>
      </c>
      <c r="N93" s="2">
        <v>4.6836500000000001</v>
      </c>
      <c r="O93" s="2">
        <v>3.4380500000000001</v>
      </c>
      <c r="P93" s="2">
        <v>5.2635624999999999</v>
      </c>
      <c r="Q93" s="2">
        <v>9.1089374999999997</v>
      </c>
      <c r="R93" s="2">
        <v>8.7194167500000006</v>
      </c>
      <c r="S93" s="2">
        <v>4.9463332500000003</v>
      </c>
      <c r="T93" s="2">
        <v>5.8636667500000001</v>
      </c>
      <c r="U93" s="2">
        <v>4.2465000000000002</v>
      </c>
      <c r="V93" s="2">
        <v>1.6736875</v>
      </c>
      <c r="W93" s="2">
        <v>2.72695</v>
      </c>
      <c r="X93" s="2">
        <v>3.1062500000000002</v>
      </c>
      <c r="Y93" s="2">
        <v>2.1072917499999999</v>
      </c>
      <c r="Z93" s="2">
        <v>6.00075</v>
      </c>
      <c r="AA93" s="2">
        <v>7.641375</v>
      </c>
      <c r="AB93" s="2">
        <v>1.69220825</v>
      </c>
      <c r="AC93" s="2">
        <v>3.3842082499999999</v>
      </c>
      <c r="AD93" s="2">
        <v>2.9133749999999998</v>
      </c>
      <c r="AE93" s="2">
        <v>4.0116250000000004</v>
      </c>
      <c r="AF93" s="2">
        <v>8.93</v>
      </c>
      <c r="AG93" s="2">
        <v>4.8045999999999998</v>
      </c>
      <c r="AH93" s="2">
        <v>5.1688749999999999</v>
      </c>
      <c r="AI93" s="2">
        <v>4.4480417499999998</v>
      </c>
      <c r="AJ93" s="2">
        <v>8.8443000000000005</v>
      </c>
      <c r="AK93" s="2">
        <v>3.1315</v>
      </c>
      <c r="AL93" s="2">
        <v>7.2949999999999999</v>
      </c>
      <c r="AM93" s="2">
        <v>4.8087917500000001</v>
      </c>
      <c r="AN93" s="2">
        <v>8.0658332500000007</v>
      </c>
      <c r="AO93" s="2">
        <v>8.4526249999999994</v>
      </c>
      <c r="AP93" s="2">
        <v>3.2392500000000002</v>
      </c>
      <c r="AQ93" s="2">
        <v>3.2382</v>
      </c>
      <c r="AR93" s="2">
        <v>7.1138750000000002</v>
      </c>
      <c r="AS93" s="2">
        <v>4.1892082500000001</v>
      </c>
      <c r="AT93" s="2">
        <v>4.5019</v>
      </c>
      <c r="AU93" s="2">
        <v>5.2099167499999997</v>
      </c>
      <c r="AV93" s="2">
        <v>3.7947917499999999</v>
      </c>
      <c r="AW93" s="2">
        <v>3.5097082500000001</v>
      </c>
      <c r="AX93" s="2">
        <v>5.8053125000000003</v>
      </c>
      <c r="AY93" s="2">
        <v>7.2465417499999996</v>
      </c>
      <c r="AZ93" s="2">
        <v>5.4463749999999997</v>
      </c>
      <c r="BA93" s="2">
        <v>3.6255000000000002</v>
      </c>
      <c r="BB93" s="2">
        <v>5.3146667499999998</v>
      </c>
      <c r="BC93" s="2">
        <v>6.0102000000000002</v>
      </c>
      <c r="BD93" s="2">
        <v>6.0246667499999997</v>
      </c>
      <c r="BE93" s="2">
        <v>5.5134582500000002</v>
      </c>
      <c r="BF93" s="2">
        <v>4.4222999999999999</v>
      </c>
      <c r="BG93" s="2">
        <v>2.57925</v>
      </c>
      <c r="BH93" s="2">
        <v>3.3191000000000002</v>
      </c>
      <c r="BI93" s="2">
        <v>4.0805499999999997</v>
      </c>
      <c r="BJ93" s="2">
        <v>3.3829582500000002</v>
      </c>
      <c r="BK93" s="2">
        <v>4.741625</v>
      </c>
      <c r="BL93" s="2">
        <v>5.9894999999999996</v>
      </c>
      <c r="BM93" s="2">
        <v>7.2007917499999996</v>
      </c>
      <c r="BN93" s="2">
        <v>6.7398749999999996</v>
      </c>
      <c r="BO93" s="2">
        <v>7.43695825</v>
      </c>
      <c r="BP93" s="2">
        <v>9.0443332499999993</v>
      </c>
      <c r="BQ93" s="2">
        <v>4.1120417500000004</v>
      </c>
      <c r="BR93" s="2">
        <v>4.6030832500000001</v>
      </c>
      <c r="BS93" s="2">
        <v>6.5904167500000002</v>
      </c>
      <c r="BT93" s="2">
        <v>4.2694999999999999</v>
      </c>
      <c r="BU93" s="2">
        <v>8.7074499999999997</v>
      </c>
      <c r="BV93" s="2">
        <v>5.8512500000000003</v>
      </c>
      <c r="BW93" s="2">
        <v>2.9672082500000001</v>
      </c>
      <c r="BX93" s="2">
        <v>6.5607082500000002</v>
      </c>
      <c r="BY93" s="2">
        <v>5.1891249999999998</v>
      </c>
      <c r="BZ93" s="2">
        <v>5.1650417500000003</v>
      </c>
      <c r="CA93" s="2" t="e">
        <v>#VALUE!</v>
      </c>
      <c r="CB93" s="2">
        <v>4.3368332499999998</v>
      </c>
      <c r="CC93" s="2">
        <v>6.31991675</v>
      </c>
      <c r="CD93" s="2">
        <v>11.929625</v>
      </c>
      <c r="CE93" s="2">
        <v>8.5975999999999999</v>
      </c>
      <c r="CF93" s="2">
        <v>7.0658332499999998</v>
      </c>
      <c r="CG93" s="2">
        <v>5.5997500000000002</v>
      </c>
      <c r="CH93" s="2">
        <v>5.2559582499999999</v>
      </c>
      <c r="CI93" s="2">
        <v>7.1592500000000001</v>
      </c>
      <c r="CJ93" s="2">
        <v>5.7609000000000004</v>
      </c>
      <c r="CK93" s="2">
        <v>11.29935</v>
      </c>
      <c r="CL93" s="2">
        <v>9.5597499999999993</v>
      </c>
      <c r="CM93" s="2">
        <v>5.7167500000000002</v>
      </c>
      <c r="CN93" s="2">
        <v>5.2960832499999997</v>
      </c>
      <c r="CO93" s="2">
        <v>7.6010832500000003</v>
      </c>
      <c r="CP93" s="2">
        <v>4.05</v>
      </c>
      <c r="CQ93" s="2">
        <v>6.9192499999999999</v>
      </c>
      <c r="CR93" s="2">
        <v>6.2221000000000002</v>
      </c>
      <c r="CS93" s="2">
        <v>6.0361250000000002</v>
      </c>
      <c r="CT93" s="2">
        <v>4.5769582499999997</v>
      </c>
      <c r="CU93" s="2">
        <v>4.3973750000000003</v>
      </c>
      <c r="CV93" s="2">
        <v>5.9660000000000002</v>
      </c>
      <c r="CW93" s="2">
        <v>2.9506667499999999</v>
      </c>
      <c r="CX93" s="2">
        <v>8.8859999999999992</v>
      </c>
      <c r="CY93" s="2">
        <v>5.0121000000000002</v>
      </c>
      <c r="CZ93" s="2">
        <v>3.1694</v>
      </c>
      <c r="DA93" s="2">
        <v>4.069</v>
      </c>
      <c r="DB93" s="2">
        <v>4.4295417500000003</v>
      </c>
      <c r="DC93" s="2">
        <v>9.8714999999999993</v>
      </c>
      <c r="DD93" s="2">
        <v>6.0346667500000004</v>
      </c>
      <c r="DE93" s="2">
        <v>7.41479175</v>
      </c>
      <c r="DF93" s="2">
        <v>4.2453750000000001</v>
      </c>
      <c r="DG93" s="2">
        <v>2.5489000000000002</v>
      </c>
      <c r="DH93" s="2">
        <v>4.9463332500000003</v>
      </c>
      <c r="DI93" s="2">
        <v>7.4122000000000003</v>
      </c>
      <c r="DJ93" s="2">
        <v>8.7194167500000006</v>
      </c>
      <c r="DK93" s="2">
        <v>3.4380500000000001</v>
      </c>
      <c r="DL93" s="2">
        <v>5.2635624999999999</v>
      </c>
      <c r="DM93" s="2">
        <v>9.1089374999999997</v>
      </c>
      <c r="DN93" s="2">
        <v>4.6836500000000001</v>
      </c>
      <c r="DO93" s="2">
        <v>2.7930000000000001</v>
      </c>
      <c r="DP93" s="2">
        <v>5.8636667500000001</v>
      </c>
      <c r="DQ93" s="2">
        <v>4.2465000000000002</v>
      </c>
      <c r="DR93" s="2">
        <v>6.2347082499999997</v>
      </c>
      <c r="DS93" s="2">
        <v>4.7744999999999997</v>
      </c>
      <c r="DT93" s="2">
        <v>5.8654500000000001</v>
      </c>
      <c r="DU93" s="2">
        <v>4.5042499999999999</v>
      </c>
      <c r="DV93" s="2">
        <v>2.8117917499999998</v>
      </c>
      <c r="DW93" s="2">
        <v>6.38358325</v>
      </c>
      <c r="DX93" s="2">
        <v>3.0815000000000001</v>
      </c>
      <c r="DY93" s="2">
        <v>4.0544582499999997</v>
      </c>
      <c r="DZ93" s="2">
        <v>6.0284500000000003</v>
      </c>
      <c r="EA93" s="2">
        <v>4.9279999999999999</v>
      </c>
      <c r="EB93" s="2">
        <v>7.6591250000000004</v>
      </c>
      <c r="EC93" s="2">
        <v>1.4669000000000001</v>
      </c>
      <c r="ED93" s="2">
        <v>6.5867000000000004</v>
      </c>
      <c r="EE93" s="2">
        <v>1.2393332500000001</v>
      </c>
      <c r="EF93" s="2">
        <v>3.9583750000000002</v>
      </c>
      <c r="EG93" s="2">
        <v>4.4831667499999996</v>
      </c>
      <c r="EH93" s="2">
        <v>5.6522500000000004</v>
      </c>
      <c r="EI93" s="2">
        <v>2.6542500000000002</v>
      </c>
      <c r="EJ93" s="2">
        <v>5.5946249999999997</v>
      </c>
      <c r="EK93" s="13">
        <v>5.8775000000000004</v>
      </c>
    </row>
    <row r="94" spans="1:141" x14ac:dyDescent="0.2">
      <c r="A94" s="2">
        <v>92</v>
      </c>
      <c r="B94" s="2">
        <v>4.8936000000000002</v>
      </c>
      <c r="C94" s="2">
        <v>6.0903499999999999</v>
      </c>
      <c r="D94" s="2">
        <v>5.1275500000000003</v>
      </c>
      <c r="E94" s="2">
        <v>3.9826999999999999</v>
      </c>
      <c r="F94" s="2">
        <v>4.5572082500000004</v>
      </c>
      <c r="G94" s="2">
        <v>5.8094167499999996</v>
      </c>
      <c r="H94" s="2">
        <v>4.8966250000000002</v>
      </c>
      <c r="I94" s="2">
        <v>5.5145</v>
      </c>
      <c r="J94" s="2">
        <v>3.8856667499999999</v>
      </c>
      <c r="K94" s="2">
        <v>7.43766675</v>
      </c>
      <c r="L94" s="2">
        <v>3.51183325</v>
      </c>
      <c r="M94" s="2">
        <v>3.4944000000000002</v>
      </c>
      <c r="N94" s="2">
        <v>2.1720000000000002</v>
      </c>
      <c r="O94" s="2">
        <v>2.0395500000000002</v>
      </c>
      <c r="P94" s="2">
        <v>6.4822082500000002</v>
      </c>
      <c r="Q94" s="2">
        <v>6.1576250000000003</v>
      </c>
      <c r="R94" s="2">
        <v>5.5978750000000002</v>
      </c>
      <c r="S94" s="2">
        <v>2.6921249999999999</v>
      </c>
      <c r="T94" s="2">
        <v>3.9436249999999999</v>
      </c>
      <c r="U94" s="2">
        <v>4.7443499999999998</v>
      </c>
      <c r="V94" s="2">
        <v>1.709875</v>
      </c>
      <c r="W94" s="2">
        <v>5.7304000000000004</v>
      </c>
      <c r="X94" s="2">
        <v>1.6722917500000001</v>
      </c>
      <c r="Y94" s="2">
        <v>1.89720825</v>
      </c>
      <c r="Z94" s="2">
        <v>4.2493499999999997</v>
      </c>
      <c r="AA94" s="2">
        <v>3.117</v>
      </c>
      <c r="AB94" s="2">
        <v>5.8997917500000003</v>
      </c>
      <c r="AC94" s="2">
        <v>3.4000417500000002</v>
      </c>
      <c r="AD94" s="2">
        <v>3.6595832499999998</v>
      </c>
      <c r="AE94" s="2">
        <v>5.46170825</v>
      </c>
      <c r="AF94" s="2">
        <v>11.22966675</v>
      </c>
      <c r="AG94" s="2">
        <v>7.5730500000000003</v>
      </c>
      <c r="AH94" s="2">
        <v>10.958812500000001</v>
      </c>
      <c r="AI94" s="2">
        <v>6.7588749999999997</v>
      </c>
      <c r="AJ94" s="2">
        <v>4.1882000000000001</v>
      </c>
      <c r="AK94" s="2">
        <v>3.2829582500000001</v>
      </c>
      <c r="AL94" s="2">
        <v>9.0506667499999995</v>
      </c>
      <c r="AM94" s="2">
        <v>7.1345000000000001</v>
      </c>
      <c r="AN94" s="2">
        <v>4.6448</v>
      </c>
      <c r="AO94" s="2">
        <v>8.1390417500000005</v>
      </c>
      <c r="AP94" s="2">
        <v>6.7173999999999996</v>
      </c>
      <c r="AQ94" s="2">
        <v>3.6477499999999998</v>
      </c>
      <c r="AR94" s="2">
        <v>4.3944582499999996</v>
      </c>
      <c r="AS94" s="2">
        <v>2.19875</v>
      </c>
      <c r="AT94" s="2">
        <v>2.43825</v>
      </c>
      <c r="AU94" s="2">
        <v>3.7449582499999998</v>
      </c>
      <c r="AV94" s="2">
        <v>2.153</v>
      </c>
      <c r="AW94" s="2">
        <v>3.1704582499999998</v>
      </c>
      <c r="AX94" s="2">
        <v>3.6385000000000001</v>
      </c>
      <c r="AY94" s="2">
        <v>5.0345000000000004</v>
      </c>
      <c r="AZ94" s="2">
        <v>8.9964167499999999</v>
      </c>
      <c r="BA94" s="2">
        <v>4.8040000000000003</v>
      </c>
      <c r="BB94" s="2">
        <v>6.7158749999999996</v>
      </c>
      <c r="BC94" s="2">
        <v>5.1611000000000002</v>
      </c>
      <c r="BD94" s="2">
        <v>5.2095000000000002</v>
      </c>
      <c r="BE94" s="2">
        <v>6.3693749999999998</v>
      </c>
      <c r="BF94" s="2">
        <v>7.8681000000000001</v>
      </c>
      <c r="BG94" s="2">
        <v>8.2794000000000008</v>
      </c>
      <c r="BH94" s="2">
        <v>3.14175</v>
      </c>
      <c r="BI94" s="2">
        <v>4.62425</v>
      </c>
      <c r="BJ94" s="2">
        <v>6.7081667500000002</v>
      </c>
      <c r="BK94" s="2">
        <v>7.0190999999999999</v>
      </c>
      <c r="BL94" s="2" t="e">
        <v>#VALUE!</v>
      </c>
      <c r="BM94" s="2">
        <v>6.9909582500000003</v>
      </c>
      <c r="BN94" s="2">
        <v>5.2537082499999999</v>
      </c>
      <c r="BO94" s="2">
        <v>7.1254582500000003</v>
      </c>
      <c r="BP94" s="2">
        <v>3.8874167499999999</v>
      </c>
      <c r="BQ94" s="2">
        <v>4.0114582499999996</v>
      </c>
      <c r="BR94" s="2">
        <v>3.1699167500000001</v>
      </c>
      <c r="BS94" s="2">
        <v>3.2808332500000001</v>
      </c>
      <c r="BT94" s="2">
        <v>7.4456249999999997</v>
      </c>
      <c r="BU94" s="2">
        <v>7.9062999999999999</v>
      </c>
      <c r="BV94" s="2">
        <v>4.5931249999999997</v>
      </c>
      <c r="BW94" s="2">
        <v>3.4229582500000002</v>
      </c>
      <c r="BX94" s="2">
        <v>5.68804175</v>
      </c>
      <c r="BY94" s="2">
        <v>3.94566675</v>
      </c>
      <c r="BZ94" s="2">
        <v>5.9737917500000002</v>
      </c>
      <c r="CA94" s="2">
        <v>3.980375</v>
      </c>
      <c r="CB94" s="2">
        <v>4.7097499999999997</v>
      </c>
      <c r="CC94" s="2">
        <v>8.3921667499999995</v>
      </c>
      <c r="CD94" s="2">
        <v>5.35845825</v>
      </c>
      <c r="CE94" s="2">
        <v>3.8512499999999998</v>
      </c>
      <c r="CF94" s="2">
        <v>7.0228332499999997</v>
      </c>
      <c r="CG94" s="2">
        <v>8.2343499999999992</v>
      </c>
      <c r="CH94" s="2">
        <v>3.3979167499999998</v>
      </c>
      <c r="CI94" s="2">
        <v>8.4639167499999992</v>
      </c>
      <c r="CJ94" s="2">
        <v>5.0515999999999996</v>
      </c>
      <c r="CK94" s="2">
        <v>4.5748499999999996</v>
      </c>
      <c r="CL94" s="2">
        <v>6.4401000000000002</v>
      </c>
      <c r="CM94" s="2">
        <v>4.6547499999999999</v>
      </c>
      <c r="CN94" s="2">
        <v>3.7913749999999999</v>
      </c>
      <c r="CO94" s="2">
        <v>2.11029175</v>
      </c>
      <c r="CP94" s="2">
        <v>4.6060499999999998</v>
      </c>
      <c r="CQ94" s="2">
        <v>4.9824582499999996</v>
      </c>
      <c r="CR94" s="2">
        <v>8.3003499999999999</v>
      </c>
      <c r="CS94" s="2">
        <v>5.2072000000000003</v>
      </c>
      <c r="CT94" s="2">
        <v>3.49125</v>
      </c>
      <c r="CU94" s="2">
        <v>4.7228750000000002</v>
      </c>
      <c r="CV94" s="2">
        <v>3.5520417499999999</v>
      </c>
      <c r="CW94" s="2">
        <v>6.84320825</v>
      </c>
      <c r="CX94" s="2">
        <v>7.43766675</v>
      </c>
      <c r="CY94" s="2">
        <v>6.0903499999999999</v>
      </c>
      <c r="CZ94" s="2">
        <v>5.1275500000000003</v>
      </c>
      <c r="DA94" s="2">
        <v>3.9826999999999999</v>
      </c>
      <c r="DB94" s="2">
        <v>4.5572082500000004</v>
      </c>
      <c r="DC94" s="2">
        <v>5.8094167499999996</v>
      </c>
      <c r="DD94" s="2">
        <v>4.8966250000000002</v>
      </c>
      <c r="DE94" s="2">
        <v>5.5145</v>
      </c>
      <c r="DF94" s="2">
        <v>3.8856667499999999</v>
      </c>
      <c r="DG94" s="2">
        <v>4.8936000000000002</v>
      </c>
      <c r="DH94" s="2">
        <v>2.6921249999999999</v>
      </c>
      <c r="DI94" s="2">
        <v>3.4944000000000002</v>
      </c>
      <c r="DJ94" s="2">
        <v>5.5978750000000002</v>
      </c>
      <c r="DK94" s="2">
        <v>2.0395500000000002</v>
      </c>
      <c r="DL94" s="2">
        <v>6.4822082500000002</v>
      </c>
      <c r="DM94" s="2">
        <v>6.1576250000000003</v>
      </c>
      <c r="DN94" s="2">
        <v>2.1720000000000002</v>
      </c>
      <c r="DO94" s="2">
        <v>3.51183325</v>
      </c>
      <c r="DP94" s="2">
        <v>3.9436249999999999</v>
      </c>
      <c r="DQ94" s="2">
        <v>4.7443499999999998</v>
      </c>
      <c r="DR94" s="2">
        <v>6.1071249999999999</v>
      </c>
      <c r="DS94" s="2">
        <v>2.5510999999999999</v>
      </c>
      <c r="DT94" s="2">
        <v>4.87</v>
      </c>
      <c r="DU94" s="2">
        <v>3.60425</v>
      </c>
      <c r="DV94" s="2">
        <v>4.2107082499999997</v>
      </c>
      <c r="DW94" s="2">
        <v>2.637</v>
      </c>
      <c r="DX94" s="2">
        <v>1.8210500000000001</v>
      </c>
      <c r="DY94" s="2">
        <v>4.8155417500000004</v>
      </c>
      <c r="DZ94" s="2">
        <v>2.3047917500000001</v>
      </c>
      <c r="EA94" s="2">
        <v>5.3982999999999999</v>
      </c>
      <c r="EB94" s="2">
        <v>2.7105999999999999</v>
      </c>
      <c r="EC94" s="2">
        <v>4.2363</v>
      </c>
      <c r="ED94" s="2">
        <v>5.8901500000000002</v>
      </c>
      <c r="EE94" s="2">
        <v>6.2625832499999996</v>
      </c>
      <c r="EF94" s="2">
        <v>3.5902082499999999</v>
      </c>
      <c r="EG94" s="2">
        <v>5.7524167500000001</v>
      </c>
      <c r="EH94" s="2">
        <v>3.9323000000000001</v>
      </c>
      <c r="EI94" s="2">
        <v>3.5605000000000002</v>
      </c>
      <c r="EJ94" s="2">
        <v>5.7358332499999998</v>
      </c>
      <c r="EK94" s="13">
        <v>1.8843332500000001</v>
      </c>
    </row>
    <row r="95" spans="1:141" x14ac:dyDescent="0.2">
      <c r="A95" s="2">
        <v>93</v>
      </c>
      <c r="B95" s="2">
        <v>5.7726499999999996</v>
      </c>
      <c r="C95" s="2">
        <v>3.8005</v>
      </c>
      <c r="D95" s="2">
        <v>4.4957500000000001</v>
      </c>
      <c r="E95" s="2">
        <v>3.7119499999999999</v>
      </c>
      <c r="F95" s="2">
        <v>5.82165</v>
      </c>
      <c r="G95" s="2">
        <v>7.2285417499999998</v>
      </c>
      <c r="H95" s="2">
        <v>4.2789582499999996</v>
      </c>
      <c r="I95" s="2">
        <v>7.1801667499999997</v>
      </c>
      <c r="J95" s="2">
        <v>7.2501249999999997</v>
      </c>
      <c r="K95" s="2">
        <v>6.4281667499999999</v>
      </c>
      <c r="L95" s="2">
        <v>1.88716675</v>
      </c>
      <c r="M95" s="2">
        <v>4.9605499999999996</v>
      </c>
      <c r="N95" s="2">
        <v>3.3673999999999999</v>
      </c>
      <c r="O95" s="2">
        <v>5.8357000000000001</v>
      </c>
      <c r="P95" s="2">
        <v>3.8272499999999998</v>
      </c>
      <c r="Q95" s="2">
        <v>11.239812499999999</v>
      </c>
      <c r="R95" s="2">
        <v>2.0522499999999999</v>
      </c>
      <c r="S95" s="2">
        <v>2.9076249999999999</v>
      </c>
      <c r="T95" s="2">
        <v>3.4307082499999999</v>
      </c>
      <c r="U95" s="2">
        <v>2.3052999999999999</v>
      </c>
      <c r="V95" s="2">
        <v>4.1936249999999999</v>
      </c>
      <c r="W95" s="2">
        <v>4.3898000000000001</v>
      </c>
      <c r="X95" s="2">
        <v>3.5625832499999999</v>
      </c>
      <c r="Y95" s="2">
        <v>4.3874167499999999</v>
      </c>
      <c r="Z95" s="2">
        <v>2.9889999999999999</v>
      </c>
      <c r="AA95" s="2">
        <v>2.8929374999999999</v>
      </c>
      <c r="AB95" s="2">
        <v>5.3404999999999996</v>
      </c>
      <c r="AC95" s="2">
        <v>3.1746249999999998</v>
      </c>
      <c r="AD95" s="2">
        <v>3.81954175</v>
      </c>
      <c r="AE95" s="2">
        <v>4.2461250000000001</v>
      </c>
      <c r="AF95" s="2">
        <v>4.0345000000000004</v>
      </c>
      <c r="AG95" s="2">
        <v>8.6412999999999993</v>
      </c>
      <c r="AH95" s="2">
        <v>7.2469999999999999</v>
      </c>
      <c r="AI95" s="2">
        <v>2.9408750000000001</v>
      </c>
      <c r="AJ95" s="2">
        <v>2.1223999999999998</v>
      </c>
      <c r="AK95" s="2">
        <v>2.6811250000000002</v>
      </c>
      <c r="AL95" s="2">
        <v>4.7733332500000003</v>
      </c>
      <c r="AM95" s="2">
        <v>4.4311249999999998</v>
      </c>
      <c r="AN95" s="2">
        <v>3.0326249999999999</v>
      </c>
      <c r="AO95" s="2">
        <v>3.37045825</v>
      </c>
      <c r="AP95" s="2">
        <v>1.8585</v>
      </c>
      <c r="AQ95" s="2">
        <v>3.1615000000000002</v>
      </c>
      <c r="AR95" s="2">
        <v>6.32941675</v>
      </c>
      <c r="AS95" s="2">
        <v>5.2096667500000002</v>
      </c>
      <c r="AT95" s="2">
        <v>4.7812000000000001</v>
      </c>
      <c r="AU95" s="2">
        <v>2.8090000000000002</v>
      </c>
      <c r="AV95" s="2">
        <v>3.1913749999999999</v>
      </c>
      <c r="AW95" s="2">
        <v>3.5424582500000001</v>
      </c>
      <c r="AX95" s="2">
        <v>3.7719999999999998</v>
      </c>
      <c r="AY95" s="2">
        <v>3.6775000000000002</v>
      </c>
      <c r="AZ95" s="2">
        <v>4.8458750000000004</v>
      </c>
      <c r="BA95" s="2">
        <v>7.4619499999999999</v>
      </c>
      <c r="BB95" s="2">
        <v>4.60116675</v>
      </c>
      <c r="BC95" s="2">
        <v>4.2880000000000003</v>
      </c>
      <c r="BD95" s="2">
        <v>2.6724999999999999</v>
      </c>
      <c r="BE95" s="2">
        <v>3.7055832500000001</v>
      </c>
      <c r="BF95" s="2">
        <v>5.03125</v>
      </c>
      <c r="BG95" s="2">
        <v>4.2690999999999999</v>
      </c>
      <c r="BH95" s="2">
        <v>3.2967</v>
      </c>
      <c r="BI95" s="2">
        <v>4.5505500000000003</v>
      </c>
      <c r="BJ95" s="2">
        <v>3.4791667500000001</v>
      </c>
      <c r="BK95" s="2">
        <v>3.8925000000000001</v>
      </c>
      <c r="BL95" s="2" t="e">
        <v>#VALUE!</v>
      </c>
      <c r="BM95" s="2">
        <v>3.6914582500000002</v>
      </c>
      <c r="BN95" s="2">
        <v>4.5620832499999997</v>
      </c>
      <c r="BO95" s="2">
        <v>3.8969167499999999</v>
      </c>
      <c r="BP95" s="2">
        <v>4.5162917499999997</v>
      </c>
      <c r="BQ95" s="2">
        <v>3.7565499999999998</v>
      </c>
      <c r="BR95" s="2">
        <v>3.0145</v>
      </c>
      <c r="BS95" s="2">
        <v>2.5446249999999999</v>
      </c>
      <c r="BT95" s="2">
        <v>6.1336667499999997</v>
      </c>
      <c r="BU95" s="2">
        <v>3.1259999999999999</v>
      </c>
      <c r="BV95" s="2">
        <v>2.32141675</v>
      </c>
      <c r="BW95" s="2">
        <v>3.8059582500000002</v>
      </c>
      <c r="BX95" s="2">
        <v>2.6795</v>
      </c>
      <c r="BY95" s="2">
        <v>3.21345825</v>
      </c>
      <c r="BZ95" s="2">
        <v>9.1849000000000007</v>
      </c>
      <c r="CA95" s="2">
        <v>3.0340832500000001</v>
      </c>
      <c r="CB95" s="2">
        <v>6.8954374999999999</v>
      </c>
      <c r="CC95" s="2">
        <v>4.3187082500000002</v>
      </c>
      <c r="CD95" s="2">
        <v>4.9028332499999996</v>
      </c>
      <c r="CE95" s="2">
        <v>2.2529499999999998</v>
      </c>
      <c r="CF95" s="2">
        <v>9.7532999999999994</v>
      </c>
      <c r="CG95" s="2">
        <v>3.4874999999999998</v>
      </c>
      <c r="CH95" s="2">
        <v>2.12191675</v>
      </c>
      <c r="CI95" s="2">
        <v>7.0631000000000004</v>
      </c>
      <c r="CJ95" s="2">
        <v>2.8664999999999998</v>
      </c>
      <c r="CK95" s="2">
        <v>3.7701500000000001</v>
      </c>
      <c r="CL95" s="2">
        <v>6.8026999999999997</v>
      </c>
      <c r="CM95" s="2">
        <v>5.7402499999999996</v>
      </c>
      <c r="CN95" s="2">
        <v>4.0977082500000002</v>
      </c>
      <c r="CO95" s="2">
        <v>4.93808325</v>
      </c>
      <c r="CP95" s="2">
        <v>3.0559167500000002</v>
      </c>
      <c r="CQ95" s="2">
        <v>2.7817082499999999</v>
      </c>
      <c r="CR95" s="2">
        <v>4.1668500000000002</v>
      </c>
      <c r="CS95" s="2">
        <v>8.3246000000000002</v>
      </c>
      <c r="CT95" s="2">
        <v>6.4307499999999997</v>
      </c>
      <c r="CU95" s="2">
        <v>3.0625</v>
      </c>
      <c r="CV95" s="2">
        <v>4.1578749999999998</v>
      </c>
      <c r="CW95" s="2">
        <v>4.6340000000000003</v>
      </c>
      <c r="CX95" s="2">
        <v>6.4281667499999999</v>
      </c>
      <c r="CY95" s="2">
        <v>3.8005</v>
      </c>
      <c r="CZ95" s="2">
        <v>4.4957500000000001</v>
      </c>
      <c r="DA95" s="2">
        <v>3.7119499999999999</v>
      </c>
      <c r="DB95" s="2">
        <v>5.82165</v>
      </c>
      <c r="DC95" s="2">
        <v>7.2285417499999998</v>
      </c>
      <c r="DD95" s="2">
        <v>4.2789582499999996</v>
      </c>
      <c r="DE95" s="2">
        <v>7.1801667499999997</v>
      </c>
      <c r="DF95" s="2">
        <v>7.2501249999999997</v>
      </c>
      <c r="DG95" s="2">
        <v>5.7726499999999996</v>
      </c>
      <c r="DH95" s="2">
        <v>2.9076249999999999</v>
      </c>
      <c r="DI95" s="2">
        <v>4.9605499999999996</v>
      </c>
      <c r="DJ95" s="2">
        <v>2.0522499999999999</v>
      </c>
      <c r="DK95" s="2">
        <v>5.8357000000000001</v>
      </c>
      <c r="DL95" s="2">
        <v>3.8272499999999998</v>
      </c>
      <c r="DM95" s="2">
        <v>11.239812499999999</v>
      </c>
      <c r="DN95" s="2">
        <v>3.3673999999999999</v>
      </c>
      <c r="DO95" s="2">
        <v>1.88716675</v>
      </c>
      <c r="DP95" s="2">
        <v>3.4307082499999999</v>
      </c>
      <c r="DQ95" s="2">
        <v>2.3052999999999999</v>
      </c>
      <c r="DR95" s="2">
        <v>2.69604175</v>
      </c>
      <c r="DS95" s="2">
        <v>2.2427999999999999</v>
      </c>
      <c r="DT95" s="2">
        <v>5.9961000000000002</v>
      </c>
      <c r="DU95" s="2">
        <v>4.1510999999999996</v>
      </c>
      <c r="DV95" s="2">
        <v>2.4133749999999998</v>
      </c>
      <c r="DW95" s="2">
        <v>4.1629167499999999</v>
      </c>
      <c r="DX95" s="2">
        <v>3.8454999999999999</v>
      </c>
      <c r="DY95" s="2">
        <v>3.1434582500000001</v>
      </c>
      <c r="DZ95" s="2">
        <v>6.30545825</v>
      </c>
      <c r="EA95" s="2">
        <v>4.0449999999999999</v>
      </c>
      <c r="EB95" s="2">
        <v>4.7766667500000004</v>
      </c>
      <c r="EC95" s="2">
        <v>5.0705999999999998</v>
      </c>
      <c r="ED95" s="2">
        <v>5.6967499999999998</v>
      </c>
      <c r="EE95" s="2">
        <v>7.6875999999999998</v>
      </c>
      <c r="EF95" s="2">
        <v>5.8023749999999996</v>
      </c>
      <c r="EG95" s="2">
        <v>2.5707917500000002</v>
      </c>
      <c r="EH95" s="2">
        <v>1.98705</v>
      </c>
      <c r="EI95" s="2">
        <v>3.4398</v>
      </c>
      <c r="EJ95" s="2">
        <v>3.5569167500000001</v>
      </c>
      <c r="EK95" s="13">
        <v>3.7644000000000002</v>
      </c>
    </row>
    <row r="96" spans="1:141" x14ac:dyDescent="0.2">
      <c r="A96" s="2">
        <v>94</v>
      </c>
      <c r="B96" s="2">
        <v>2.68655</v>
      </c>
      <c r="C96" s="2">
        <v>2.6164499999999999</v>
      </c>
      <c r="D96" s="2">
        <v>4.7024999999999997</v>
      </c>
      <c r="E96" s="2">
        <v>2.0972499999999998</v>
      </c>
      <c r="F96" s="2">
        <v>4.2240417499999996</v>
      </c>
      <c r="G96" s="2">
        <v>5.0593750000000002</v>
      </c>
      <c r="H96" s="2">
        <v>1.9797499999999999</v>
      </c>
      <c r="I96" s="2">
        <v>3.3323749999999999</v>
      </c>
      <c r="J96" s="2">
        <v>1.92608325</v>
      </c>
      <c r="K96" s="2">
        <v>2.2952499999999998</v>
      </c>
      <c r="L96" s="2">
        <v>2.22583325</v>
      </c>
      <c r="M96" s="2">
        <v>2.7208999999999999</v>
      </c>
      <c r="N96" s="2">
        <v>2.8291499999999998</v>
      </c>
      <c r="O96" s="2">
        <v>3.0999500000000002</v>
      </c>
      <c r="P96" s="2">
        <v>2.8968332499999998</v>
      </c>
      <c r="Q96" s="2">
        <v>4.1174167500000003</v>
      </c>
      <c r="R96" s="2">
        <v>2.0251250000000001</v>
      </c>
      <c r="S96" s="2">
        <v>4.1317500000000003</v>
      </c>
      <c r="T96" s="2">
        <v>4.17095825</v>
      </c>
      <c r="U96" s="2">
        <v>2.1436999999999999</v>
      </c>
      <c r="V96" s="2">
        <v>3.6349499999999999</v>
      </c>
      <c r="W96" s="2">
        <v>4.1695000000000002</v>
      </c>
      <c r="X96" s="2">
        <v>1.75125</v>
      </c>
      <c r="Y96" s="2">
        <v>1.7224167500000001</v>
      </c>
      <c r="Z96" s="2">
        <v>4.7118000000000002</v>
      </c>
      <c r="AA96" s="2">
        <v>5.7047499999999998</v>
      </c>
      <c r="AB96" s="2">
        <v>2.83233325</v>
      </c>
      <c r="AC96" s="2">
        <v>4.4798332500000004</v>
      </c>
      <c r="AD96" s="2">
        <v>7.2348749999999997</v>
      </c>
      <c r="AE96" s="2">
        <v>7.0162917499999997</v>
      </c>
      <c r="AF96" s="2">
        <v>7.4707999999999997</v>
      </c>
      <c r="AG96" s="2">
        <v>2.6040000000000001</v>
      </c>
      <c r="AH96" s="2">
        <v>3.469125</v>
      </c>
      <c r="AI96" s="2">
        <v>3.3696667499999999</v>
      </c>
      <c r="AJ96" s="2">
        <v>2.7686999999999999</v>
      </c>
      <c r="AK96" s="2">
        <v>3.9004167500000002</v>
      </c>
      <c r="AL96" s="2">
        <v>3.3905417500000001</v>
      </c>
      <c r="AM96" s="2">
        <v>3.1806667499999999</v>
      </c>
      <c r="AN96" s="2">
        <v>2.8750832499999999</v>
      </c>
      <c r="AO96" s="2">
        <v>4.32866675</v>
      </c>
      <c r="AP96" s="2">
        <v>3.7416499999999999</v>
      </c>
      <c r="AQ96" s="2">
        <v>3.2138499999999999</v>
      </c>
      <c r="AR96" s="2">
        <v>7.9256250000000001</v>
      </c>
      <c r="AS96" s="2">
        <v>2.4415417499999998</v>
      </c>
      <c r="AT96" s="2">
        <v>3.0282</v>
      </c>
      <c r="AU96" s="2">
        <v>4.8788749999999999</v>
      </c>
      <c r="AV96" s="2">
        <v>2.8618332500000001</v>
      </c>
      <c r="AW96" s="2">
        <v>6.9772082500000003</v>
      </c>
      <c r="AX96" s="2">
        <v>3.4334375000000001</v>
      </c>
      <c r="AY96" s="2">
        <v>4.9269167500000002</v>
      </c>
      <c r="AZ96" s="2">
        <v>4.6276250000000001</v>
      </c>
      <c r="BA96" s="2">
        <v>4.5928000000000004</v>
      </c>
      <c r="BB96" s="2">
        <v>2.5770417499999998</v>
      </c>
      <c r="BC96" s="2">
        <v>3.2381000000000002</v>
      </c>
      <c r="BD96" s="2">
        <v>3.7059582500000001</v>
      </c>
      <c r="BE96" s="2">
        <v>5.3337082499999999</v>
      </c>
      <c r="BF96" s="2">
        <v>5.8529</v>
      </c>
      <c r="BG96" s="2">
        <v>3.6097000000000001</v>
      </c>
      <c r="BH96" s="2">
        <v>4.8263999999999996</v>
      </c>
      <c r="BI96" s="2">
        <v>6.2015000000000002</v>
      </c>
      <c r="BJ96" s="2">
        <v>1.867375</v>
      </c>
      <c r="BK96" s="2">
        <v>3.64595</v>
      </c>
      <c r="BL96" s="2" t="e">
        <v>#VALUE!</v>
      </c>
      <c r="BM96" s="2">
        <v>2.8586667499999998</v>
      </c>
      <c r="BN96" s="2">
        <v>5.3732499999999996</v>
      </c>
      <c r="BO96" s="2">
        <v>2.1917917500000001</v>
      </c>
      <c r="BP96" s="2">
        <v>7.6685832500000002</v>
      </c>
      <c r="BQ96" s="2">
        <v>3.3977499999999998</v>
      </c>
      <c r="BR96" s="2">
        <v>2.4673750000000001</v>
      </c>
      <c r="BS96" s="2">
        <v>3.4165417499999999</v>
      </c>
      <c r="BT96" s="2">
        <v>6.6467917500000002</v>
      </c>
      <c r="BU96" s="2">
        <v>4.1055000000000001</v>
      </c>
      <c r="BV96" s="2">
        <v>7.1648750000000003</v>
      </c>
      <c r="BW96" s="2">
        <v>3.6085417500000001</v>
      </c>
      <c r="BX96" s="2">
        <v>3.10879175</v>
      </c>
      <c r="BY96" s="2">
        <v>3.1504582499999998</v>
      </c>
      <c r="BZ96" s="2">
        <v>3.3810417500000001</v>
      </c>
      <c r="CA96" s="2">
        <v>2.60045825</v>
      </c>
      <c r="CB96" s="2">
        <v>4.7783125000000002</v>
      </c>
      <c r="CC96" s="2">
        <v>3.7644582500000001</v>
      </c>
      <c r="CD96" s="2">
        <v>2.06304175</v>
      </c>
      <c r="CE96" s="2">
        <v>1.7114</v>
      </c>
      <c r="CF96" s="2">
        <v>3.1291250000000002</v>
      </c>
      <c r="CG96" s="2">
        <v>9.31341675</v>
      </c>
      <c r="CH96" s="2">
        <v>2.2540832499999999</v>
      </c>
      <c r="CI96" s="2">
        <v>1.72129175</v>
      </c>
      <c r="CJ96" s="2">
        <v>2.3505500000000001</v>
      </c>
      <c r="CK96" s="2">
        <v>2.5402999999999998</v>
      </c>
      <c r="CL96" s="2">
        <v>3.0627</v>
      </c>
      <c r="CM96" s="2">
        <v>2.0074000000000001</v>
      </c>
      <c r="CN96" s="2">
        <v>4.6120000000000001</v>
      </c>
      <c r="CO96" s="2">
        <v>3.2751667499999999</v>
      </c>
      <c r="CP96" s="2">
        <v>4.7052082500000001</v>
      </c>
      <c r="CQ96" s="2" t="e">
        <v>#VALUE!</v>
      </c>
      <c r="CR96" s="2">
        <v>2.9742500000000001</v>
      </c>
      <c r="CS96" s="2">
        <v>0.85250000000000004</v>
      </c>
      <c r="CT96" s="2">
        <v>3.0841667500000001</v>
      </c>
      <c r="CU96" s="2">
        <v>6.3806874999999996</v>
      </c>
      <c r="CV96" s="2">
        <v>2.8112917500000001</v>
      </c>
      <c r="CW96" s="2">
        <v>6.0839999999999996</v>
      </c>
      <c r="CX96" s="2">
        <v>2.2952499999999998</v>
      </c>
      <c r="CY96" s="2">
        <v>2.6164499999999999</v>
      </c>
      <c r="CZ96" s="2">
        <v>4.7024999999999997</v>
      </c>
      <c r="DA96" s="2">
        <v>2.0972499999999998</v>
      </c>
      <c r="DB96" s="2">
        <v>4.2240417499999996</v>
      </c>
      <c r="DC96" s="2">
        <v>5.0593750000000002</v>
      </c>
      <c r="DD96" s="2">
        <v>1.9797499999999999</v>
      </c>
      <c r="DE96" s="2">
        <v>3.3323749999999999</v>
      </c>
      <c r="DF96" s="2">
        <v>1.92608325</v>
      </c>
      <c r="DG96" s="2">
        <v>2.68655</v>
      </c>
      <c r="DH96" s="2">
        <v>4.1317500000000003</v>
      </c>
      <c r="DI96" s="2">
        <v>2.7208999999999999</v>
      </c>
      <c r="DJ96" s="2">
        <v>2.0251250000000001</v>
      </c>
      <c r="DK96" s="2">
        <v>3.0999500000000002</v>
      </c>
      <c r="DL96" s="2">
        <v>2.8968332499999998</v>
      </c>
      <c r="DM96" s="2">
        <v>4.1174167500000003</v>
      </c>
      <c r="DN96" s="2">
        <v>2.8291499999999998</v>
      </c>
      <c r="DO96" s="2">
        <v>2.22583325</v>
      </c>
      <c r="DP96" s="2">
        <v>4.17095825</v>
      </c>
      <c r="DQ96" s="2">
        <v>2.1436999999999999</v>
      </c>
      <c r="DR96" s="2">
        <v>3.7409582499999998</v>
      </c>
      <c r="DS96" s="2">
        <v>2.2757499999999999</v>
      </c>
      <c r="DT96" s="2">
        <v>3.8570500000000001</v>
      </c>
      <c r="DU96" s="2">
        <v>3.9415</v>
      </c>
      <c r="DV96" s="2">
        <v>1.855</v>
      </c>
      <c r="DW96" s="2">
        <v>6.5944582499999997</v>
      </c>
      <c r="DX96" s="2">
        <v>1.5621</v>
      </c>
      <c r="DY96" s="2">
        <v>2.4728332499999999</v>
      </c>
      <c r="DZ96" s="2">
        <v>7.6760000000000002</v>
      </c>
      <c r="EA96" s="2">
        <v>1.3170999999999999</v>
      </c>
      <c r="EB96" s="2">
        <v>3.3781249999999998</v>
      </c>
      <c r="EC96" s="2">
        <v>4.7672999999999996</v>
      </c>
      <c r="ED96" s="2">
        <v>7.5177500000000004</v>
      </c>
      <c r="EE96" s="2">
        <v>3.9294582500000002</v>
      </c>
      <c r="EF96" s="2">
        <v>2.78654175</v>
      </c>
      <c r="EG96" s="2">
        <v>7.45329175</v>
      </c>
      <c r="EH96" s="2">
        <v>3.7827999999999999</v>
      </c>
      <c r="EI96" s="2">
        <v>5.7746000000000004</v>
      </c>
      <c r="EJ96" s="2">
        <v>3.5158749999999999</v>
      </c>
      <c r="EK96" s="13">
        <v>4.8552499999999998</v>
      </c>
    </row>
    <row r="97" spans="1:141" x14ac:dyDescent="0.2">
      <c r="A97" s="2">
        <v>95</v>
      </c>
      <c r="B97" s="2">
        <v>3.8088000000000002</v>
      </c>
      <c r="C97" s="2">
        <v>3.7313749999999999</v>
      </c>
      <c r="D97" s="2">
        <v>4.3689999999999998</v>
      </c>
      <c r="E97" s="2">
        <v>2.6782499999999998</v>
      </c>
      <c r="F97" s="2">
        <v>9.8776667499999995</v>
      </c>
      <c r="G97" s="2">
        <v>5.7985417500000001</v>
      </c>
      <c r="H97" s="2">
        <v>4.4515417499999996</v>
      </c>
      <c r="I97" s="2">
        <v>5.8165417499999998</v>
      </c>
      <c r="J97" s="2">
        <v>2.2164999999999999</v>
      </c>
      <c r="K97" s="2">
        <v>9.7933332499999999</v>
      </c>
      <c r="L97" s="2">
        <v>3.6493332500000002</v>
      </c>
      <c r="M97" s="2">
        <v>5.78965</v>
      </c>
      <c r="N97" s="2">
        <v>2.273625</v>
      </c>
      <c r="O97" s="2">
        <v>4.1223999999999998</v>
      </c>
      <c r="P97" s="2">
        <v>4.6607917499999996</v>
      </c>
      <c r="Q97" s="2">
        <v>7.3865417500000001</v>
      </c>
      <c r="R97" s="2">
        <v>6.7043499999999998</v>
      </c>
      <c r="S97" s="2">
        <v>7.58516675</v>
      </c>
      <c r="T97" s="2">
        <v>4.0117082499999999</v>
      </c>
      <c r="U97" s="2">
        <v>3.0251000000000001</v>
      </c>
      <c r="V97" s="2">
        <v>8.2847000000000008</v>
      </c>
      <c r="W97" s="2">
        <v>1.46085</v>
      </c>
      <c r="X97" s="2">
        <v>3.1888749999999999</v>
      </c>
      <c r="Y97" s="2">
        <v>1.5193749999999999</v>
      </c>
      <c r="Z97" s="2">
        <v>8.0637000000000008</v>
      </c>
      <c r="AA97" s="2">
        <v>2.0853125000000001</v>
      </c>
      <c r="AB97" s="2">
        <v>2.7822917500000002</v>
      </c>
      <c r="AC97" s="2">
        <v>3.4604582499999998</v>
      </c>
      <c r="AD97" s="2">
        <v>3.8353332500000001</v>
      </c>
      <c r="AE97" s="2">
        <v>4.2335000000000003</v>
      </c>
      <c r="AF97" s="2">
        <v>9.3310999999999993</v>
      </c>
      <c r="AG97" s="2">
        <v>5.9635499999999997</v>
      </c>
      <c r="AH97" s="2">
        <v>10.5941875</v>
      </c>
      <c r="AI97" s="2">
        <v>2.312875</v>
      </c>
      <c r="AJ97" s="2">
        <v>4.3985000000000003</v>
      </c>
      <c r="AK97" s="2">
        <v>5.6806667500000003</v>
      </c>
      <c r="AL97" s="2">
        <v>5.6462917499999996</v>
      </c>
      <c r="AM97" s="2">
        <v>4.6949500000000004</v>
      </c>
      <c r="AN97" s="2">
        <v>8.53145825</v>
      </c>
      <c r="AO97" s="2">
        <v>7.9984582499999997</v>
      </c>
      <c r="AP97" s="2">
        <v>8.9023749999999993</v>
      </c>
      <c r="AQ97" s="2">
        <v>6.0934999999999997</v>
      </c>
      <c r="AR97" s="2">
        <v>5.5017500000000004</v>
      </c>
      <c r="AS97" s="2">
        <v>5.4087082500000001</v>
      </c>
      <c r="AT97" s="2">
        <v>8.5103500000000007</v>
      </c>
      <c r="AU97" s="2">
        <v>6.54</v>
      </c>
      <c r="AV97" s="2">
        <v>1.278</v>
      </c>
      <c r="AW97" s="2">
        <v>6.47508325</v>
      </c>
      <c r="AX97" s="2">
        <v>6.2472500000000002</v>
      </c>
      <c r="AY97" s="2">
        <v>5.4245832500000004</v>
      </c>
      <c r="AZ97" s="2">
        <v>4.9869582499999998</v>
      </c>
      <c r="BA97" s="2">
        <v>3.32145</v>
      </c>
      <c r="BB97" s="2">
        <v>6.2163332499999999</v>
      </c>
      <c r="BC97" s="2">
        <v>3.7233999999999998</v>
      </c>
      <c r="BD97" s="2">
        <v>7.6501667500000003</v>
      </c>
      <c r="BE97" s="2">
        <v>7.9877917500000004</v>
      </c>
      <c r="BF97" s="2">
        <v>2.6124999999999998</v>
      </c>
      <c r="BG97" s="2">
        <v>2.9718</v>
      </c>
      <c r="BH97" s="2">
        <v>4.5720499999999999</v>
      </c>
      <c r="BI97" s="2">
        <v>2.8651</v>
      </c>
      <c r="BJ97" s="2">
        <v>8.1380832499999993</v>
      </c>
      <c r="BK97" s="2">
        <v>4.0214999999999996</v>
      </c>
      <c r="BL97" s="2" t="e">
        <v>#VALUE!</v>
      </c>
      <c r="BM97" s="2" t="e">
        <v>#VALUE!</v>
      </c>
      <c r="BN97" s="2">
        <v>5.1442917499999998</v>
      </c>
      <c r="BO97" s="2">
        <v>10.15170825</v>
      </c>
      <c r="BP97" s="2">
        <v>10.582800000000001</v>
      </c>
      <c r="BQ97" s="2">
        <v>3.7100417499999998</v>
      </c>
      <c r="BR97" s="2">
        <v>3.3756249999999999</v>
      </c>
      <c r="BS97" s="2">
        <v>4.8873332500000002</v>
      </c>
      <c r="BT97" s="2">
        <v>3.4723332500000001</v>
      </c>
      <c r="BU97" s="2">
        <v>5.8917000000000002</v>
      </c>
      <c r="BV97" s="2">
        <v>4.3567499999999999</v>
      </c>
      <c r="BW97" s="2">
        <v>3.9328750000000001</v>
      </c>
      <c r="BX97" s="2">
        <v>4.6110832500000001</v>
      </c>
      <c r="BY97" s="2">
        <v>6.2365417499999998</v>
      </c>
      <c r="BZ97" s="2">
        <v>8.28108325</v>
      </c>
      <c r="CA97" s="2" t="e">
        <v>#VALUE!</v>
      </c>
      <c r="CB97" s="2">
        <v>7.350625</v>
      </c>
      <c r="CC97" s="2">
        <v>7.4322917500000001</v>
      </c>
      <c r="CD97" s="2">
        <v>5.8861667500000001</v>
      </c>
      <c r="CE97" s="2">
        <v>2.532</v>
      </c>
      <c r="CF97" s="2">
        <v>5.14883325</v>
      </c>
      <c r="CG97" s="2">
        <v>3.3451499999999998</v>
      </c>
      <c r="CH97" s="2">
        <v>6.7537917500000004</v>
      </c>
      <c r="CI97" s="2">
        <v>5.3766667500000001</v>
      </c>
      <c r="CJ97" s="2">
        <v>5.9907000000000004</v>
      </c>
      <c r="CK97" s="2">
        <v>2.1506500000000002</v>
      </c>
      <c r="CL97" s="2">
        <v>6.1874500000000001</v>
      </c>
      <c r="CM97" s="2">
        <v>7.4531000000000001</v>
      </c>
      <c r="CN97" s="2">
        <v>6.3421667499999996</v>
      </c>
      <c r="CO97" s="2">
        <v>5.32775</v>
      </c>
      <c r="CP97" s="2">
        <v>6.0436667499999999</v>
      </c>
      <c r="CQ97" s="2">
        <v>6.368125</v>
      </c>
      <c r="CR97" s="2">
        <v>5.6801500000000003</v>
      </c>
      <c r="CS97" s="2">
        <v>3.5486499999999999</v>
      </c>
      <c r="CT97" s="2">
        <v>4.3656667499999999</v>
      </c>
      <c r="CU97" s="2">
        <v>6.4573124999999996</v>
      </c>
      <c r="CV97" s="2">
        <v>4.0835417500000002</v>
      </c>
      <c r="CW97" s="2">
        <v>8.2840000000000007</v>
      </c>
      <c r="CX97" s="2">
        <v>9.7933332499999999</v>
      </c>
      <c r="CY97" s="2">
        <v>3.7313749999999999</v>
      </c>
      <c r="CZ97" s="2">
        <v>4.3689999999999998</v>
      </c>
      <c r="DA97" s="2">
        <v>2.6782499999999998</v>
      </c>
      <c r="DB97" s="2">
        <v>9.8776667499999995</v>
      </c>
      <c r="DC97" s="2">
        <v>5.7985417500000001</v>
      </c>
      <c r="DD97" s="2">
        <v>4.4515417499999996</v>
      </c>
      <c r="DE97" s="2">
        <v>5.8165417499999998</v>
      </c>
      <c r="DF97" s="2">
        <v>2.2164999999999999</v>
      </c>
      <c r="DG97" s="2">
        <v>3.8088000000000002</v>
      </c>
      <c r="DH97" s="2">
        <v>7.58516675</v>
      </c>
      <c r="DI97" s="2">
        <v>5.78965</v>
      </c>
      <c r="DJ97" s="2">
        <v>6.7043499999999998</v>
      </c>
      <c r="DK97" s="2">
        <v>4.1223999999999998</v>
      </c>
      <c r="DL97" s="2">
        <v>4.6607917499999996</v>
      </c>
      <c r="DM97" s="2">
        <v>7.3865417500000001</v>
      </c>
      <c r="DN97" s="2">
        <v>2.273625</v>
      </c>
      <c r="DO97" s="2">
        <v>3.6493332500000002</v>
      </c>
      <c r="DP97" s="2">
        <v>4.0117082499999999</v>
      </c>
      <c r="DQ97" s="2">
        <v>3.0251000000000001</v>
      </c>
      <c r="DR97" s="2">
        <v>4.4233750000000001</v>
      </c>
      <c r="DS97" s="2">
        <v>2.6690499999999999</v>
      </c>
      <c r="DT97" s="2">
        <v>2.0928499999999999</v>
      </c>
      <c r="DU97" s="2">
        <v>5.3384</v>
      </c>
      <c r="DV97" s="2">
        <v>4.7144582499999999</v>
      </c>
      <c r="DW97" s="2">
        <v>4.6826667500000001</v>
      </c>
      <c r="DX97" s="2">
        <v>1.8064</v>
      </c>
      <c r="DY97" s="2">
        <v>3.5305</v>
      </c>
      <c r="DZ97" s="2">
        <v>3.3636667500000001</v>
      </c>
      <c r="EA97" s="2">
        <v>4.1215999999999999</v>
      </c>
      <c r="EB97" s="2">
        <v>3.9587082499999999</v>
      </c>
      <c r="EC97" s="2">
        <v>3.8466499999999999</v>
      </c>
      <c r="ED97" s="2">
        <v>3.0655000000000001</v>
      </c>
      <c r="EE97" s="2">
        <v>1.974375</v>
      </c>
      <c r="EF97" s="2">
        <v>2.0003332500000002</v>
      </c>
      <c r="EG97" s="2">
        <v>4.0914167499999996</v>
      </c>
      <c r="EH97" s="2">
        <v>1.2323</v>
      </c>
      <c r="EI97" s="2">
        <v>6.9555499999999997</v>
      </c>
      <c r="EJ97" s="2">
        <v>9.5492917500000001</v>
      </c>
      <c r="EK97" s="13">
        <v>9.7454374999999995</v>
      </c>
    </row>
    <row r="98" spans="1:141" x14ac:dyDescent="0.2">
      <c r="A98" s="2">
        <v>96</v>
      </c>
      <c r="B98" s="2">
        <v>7.6456499999999998</v>
      </c>
      <c r="C98" s="2">
        <v>4.2155500000000004</v>
      </c>
      <c r="D98" s="2">
        <v>4.3075000000000001</v>
      </c>
      <c r="E98" s="2">
        <v>5.9972000000000003</v>
      </c>
      <c r="F98" s="2">
        <v>5.2597500000000004</v>
      </c>
      <c r="G98" s="2">
        <v>5.3689167500000003</v>
      </c>
      <c r="H98" s="2">
        <v>7.7813499999999998</v>
      </c>
      <c r="I98" s="2">
        <v>5.4395832500000001</v>
      </c>
      <c r="J98" s="2">
        <v>9.7412917500000002</v>
      </c>
      <c r="K98" s="2">
        <v>7.6968332500000001</v>
      </c>
      <c r="L98" s="2">
        <v>4.7214167500000004</v>
      </c>
      <c r="M98" s="2">
        <v>5.3604000000000003</v>
      </c>
      <c r="N98" s="2">
        <v>2.3372999999999999</v>
      </c>
      <c r="O98" s="2">
        <v>3.0377000000000001</v>
      </c>
      <c r="P98" s="2">
        <v>8.0256249999999998</v>
      </c>
      <c r="Q98" s="2">
        <v>6.6246667500000003</v>
      </c>
      <c r="R98" s="2">
        <v>4.7851499999999998</v>
      </c>
      <c r="S98" s="2">
        <v>8.4823332499999999</v>
      </c>
      <c r="T98" s="2">
        <v>3.3357082500000002</v>
      </c>
      <c r="U98" s="2">
        <v>4.7653499999999998</v>
      </c>
      <c r="V98" s="2">
        <v>5.6273</v>
      </c>
      <c r="W98" s="2">
        <v>0.74714999999999998</v>
      </c>
      <c r="X98" s="2">
        <v>1.851</v>
      </c>
      <c r="Y98" s="2">
        <v>4.1031250000000004</v>
      </c>
      <c r="Z98" s="2">
        <v>4.8793499999999996</v>
      </c>
      <c r="AA98" s="2">
        <v>6.7064374999999998</v>
      </c>
      <c r="AB98" s="2">
        <v>3.251125</v>
      </c>
      <c r="AC98" s="2">
        <v>6.07775</v>
      </c>
      <c r="AD98" s="2">
        <v>5.3962917499999996</v>
      </c>
      <c r="AE98" s="2">
        <v>4.3158332499999998</v>
      </c>
      <c r="AF98" s="2">
        <v>6.6169500000000001</v>
      </c>
      <c r="AG98" s="2">
        <v>6.7449000000000003</v>
      </c>
      <c r="AH98" s="2">
        <v>7.6685832500000002</v>
      </c>
      <c r="AI98" s="2">
        <v>7.5039582500000002</v>
      </c>
      <c r="AJ98" s="2">
        <v>3.8122500000000001</v>
      </c>
      <c r="AK98" s="2">
        <v>3.80141675</v>
      </c>
      <c r="AL98" s="2">
        <v>6.3505000000000003</v>
      </c>
      <c r="AM98" s="2">
        <v>5.2766250000000001</v>
      </c>
      <c r="AN98" s="2">
        <v>7.4443999999999999</v>
      </c>
      <c r="AO98" s="2">
        <v>6.4621250000000003</v>
      </c>
      <c r="AP98" s="2">
        <v>4.7728000000000002</v>
      </c>
      <c r="AQ98" s="2">
        <v>4.8766999999999996</v>
      </c>
      <c r="AR98" s="2">
        <v>4.655875</v>
      </c>
      <c r="AS98" s="2">
        <v>4.3704999999999998</v>
      </c>
      <c r="AT98" s="2">
        <v>4.4617000000000004</v>
      </c>
      <c r="AU98" s="2">
        <v>5.5452500000000002</v>
      </c>
      <c r="AV98" s="2">
        <v>1.1856249999999999</v>
      </c>
      <c r="AW98" s="2">
        <v>8.1552500000000006</v>
      </c>
      <c r="AX98" s="2">
        <v>5.9066667500000003</v>
      </c>
      <c r="AY98" s="2">
        <v>5.7912917500000001</v>
      </c>
      <c r="AZ98" s="2">
        <v>5.4662082500000002</v>
      </c>
      <c r="BA98" s="2">
        <v>4.9347500000000002</v>
      </c>
      <c r="BB98" s="2">
        <v>6.3567082499999996</v>
      </c>
      <c r="BC98" s="2">
        <v>5.1061500000000004</v>
      </c>
      <c r="BD98" s="2">
        <v>6.8223750000000001</v>
      </c>
      <c r="BE98" s="2">
        <v>5.3653332499999999</v>
      </c>
      <c r="BF98" s="2">
        <v>4.4535499999999999</v>
      </c>
      <c r="BG98" s="2">
        <v>5.2687499999999998</v>
      </c>
      <c r="BH98" s="2">
        <v>2.6238000000000001</v>
      </c>
      <c r="BI98" s="2">
        <v>6.8540000000000001</v>
      </c>
      <c r="BJ98" s="2">
        <v>5.11641675</v>
      </c>
      <c r="BK98" s="2">
        <v>3.2164999999999999</v>
      </c>
      <c r="BL98" s="2" t="e">
        <v>#VALUE!</v>
      </c>
      <c r="BM98" s="2">
        <v>4.8208332499999997</v>
      </c>
      <c r="BN98" s="2">
        <v>4.4293750000000003</v>
      </c>
      <c r="BO98" s="2">
        <v>8.3010000000000002</v>
      </c>
      <c r="BP98" s="2">
        <v>7.3238750000000001</v>
      </c>
      <c r="BQ98" s="2">
        <v>5.0551500000000003</v>
      </c>
      <c r="BR98" s="2">
        <v>6.5877082500000004</v>
      </c>
      <c r="BS98" s="2">
        <v>4.1140417500000002</v>
      </c>
      <c r="BT98" s="2">
        <v>5.0526499999999999</v>
      </c>
      <c r="BU98" s="2">
        <v>4.3883999999999999</v>
      </c>
      <c r="BV98" s="2">
        <v>6.7382499999999999</v>
      </c>
      <c r="BW98" s="2">
        <v>4.6297917499999999</v>
      </c>
      <c r="BX98" s="2">
        <v>3.78433325</v>
      </c>
      <c r="BY98" s="2">
        <v>5.7504582500000003</v>
      </c>
      <c r="BZ98" s="2">
        <v>10.280583249999999</v>
      </c>
      <c r="CA98" s="2" t="e">
        <v>#VALUE!</v>
      </c>
      <c r="CB98" s="2">
        <v>5.6971249999999998</v>
      </c>
      <c r="CC98" s="2">
        <v>4.875375</v>
      </c>
      <c r="CD98" s="2">
        <v>5.3705417500000001</v>
      </c>
      <c r="CE98" s="2">
        <v>5.3266499999999999</v>
      </c>
      <c r="CF98" s="2">
        <v>4.2917917499999998</v>
      </c>
      <c r="CG98" s="2">
        <v>6.3815499999999998</v>
      </c>
      <c r="CH98" s="2">
        <v>6.8224167500000004</v>
      </c>
      <c r="CI98" s="2">
        <v>4.5976667500000001</v>
      </c>
      <c r="CJ98" s="2">
        <v>6.8469499999999996</v>
      </c>
      <c r="CK98" s="2">
        <v>6.5556000000000001</v>
      </c>
      <c r="CL98" s="2">
        <v>8.3767499999999995</v>
      </c>
      <c r="CM98" s="2">
        <v>5.03355</v>
      </c>
      <c r="CN98" s="2">
        <v>6.8327917500000002</v>
      </c>
      <c r="CO98" s="2">
        <v>3.78216675</v>
      </c>
      <c r="CP98" s="2">
        <v>8.9344582500000005</v>
      </c>
      <c r="CQ98" s="2">
        <v>4.2957082499999997</v>
      </c>
      <c r="CR98" s="2">
        <v>5.7352999999999996</v>
      </c>
      <c r="CS98" s="2">
        <v>6.5479500000000002</v>
      </c>
      <c r="CT98" s="2">
        <v>5.1743332500000001</v>
      </c>
      <c r="CU98" s="2">
        <v>3.3021250000000002</v>
      </c>
      <c r="CV98" s="2">
        <v>5.7761667499999998</v>
      </c>
      <c r="CW98" s="2">
        <v>4.90529175</v>
      </c>
      <c r="CX98" s="2">
        <v>7.6968332500000001</v>
      </c>
      <c r="CY98" s="2">
        <v>4.2155500000000004</v>
      </c>
      <c r="CZ98" s="2">
        <v>4.3075000000000001</v>
      </c>
      <c r="DA98" s="2">
        <v>5.9972000000000003</v>
      </c>
      <c r="DB98" s="2">
        <v>5.2597500000000004</v>
      </c>
      <c r="DC98" s="2">
        <v>5.3689167500000003</v>
      </c>
      <c r="DD98" s="2">
        <v>7.7813499999999998</v>
      </c>
      <c r="DE98" s="2">
        <v>5.4395832500000001</v>
      </c>
      <c r="DF98" s="2">
        <v>9.7412917500000002</v>
      </c>
      <c r="DG98" s="2">
        <v>7.6456499999999998</v>
      </c>
      <c r="DH98" s="2">
        <v>8.4823332499999999</v>
      </c>
      <c r="DI98" s="2">
        <v>5.3604000000000003</v>
      </c>
      <c r="DJ98" s="2">
        <v>4.7851499999999998</v>
      </c>
      <c r="DK98" s="2">
        <v>3.0377000000000001</v>
      </c>
      <c r="DL98" s="2">
        <v>8.0256249999999998</v>
      </c>
      <c r="DM98" s="2">
        <v>6.6246667500000003</v>
      </c>
      <c r="DN98" s="2">
        <v>2.3372999999999999</v>
      </c>
      <c r="DO98" s="2">
        <v>4.7214167500000004</v>
      </c>
      <c r="DP98" s="2">
        <v>3.3357082500000002</v>
      </c>
      <c r="DQ98" s="2">
        <v>4.7653499999999998</v>
      </c>
      <c r="DR98" s="2">
        <v>6.9741667500000002</v>
      </c>
      <c r="DS98" s="2">
        <v>2.6061999999999999</v>
      </c>
      <c r="DT98" s="2">
        <v>3.8625500000000001</v>
      </c>
      <c r="DU98" s="2">
        <v>4.3108000000000004</v>
      </c>
      <c r="DV98" s="2">
        <v>5.53829175</v>
      </c>
      <c r="DW98" s="2">
        <v>5.4041667499999999</v>
      </c>
      <c r="DX98" s="2">
        <v>1.6852</v>
      </c>
      <c r="DY98" s="2">
        <v>2.47108325</v>
      </c>
      <c r="DZ98" s="2">
        <v>1.9010832499999999</v>
      </c>
      <c r="EA98" s="2">
        <v>2.1094167499999998</v>
      </c>
      <c r="EB98" s="2">
        <v>5.8269582499999997</v>
      </c>
      <c r="EC98" s="2">
        <v>2.3220000000000001</v>
      </c>
      <c r="ED98" s="2">
        <v>5.3902000000000001</v>
      </c>
      <c r="EE98" s="2">
        <v>1.4107499999999999</v>
      </c>
      <c r="EF98" s="2">
        <v>6.3202499999999997</v>
      </c>
      <c r="EG98" s="2">
        <v>5.57125</v>
      </c>
      <c r="EH98" s="2">
        <v>4.0038499999999999</v>
      </c>
      <c r="EI98" s="2">
        <v>4.8696000000000002</v>
      </c>
      <c r="EJ98" s="2">
        <v>5.6850417499999999</v>
      </c>
      <c r="EK98" s="13">
        <v>3.6282000000000001</v>
      </c>
    </row>
    <row r="99" spans="1:141" x14ac:dyDescent="0.2">
      <c r="A99" s="2">
        <v>97</v>
      </c>
      <c r="B99" s="2">
        <v>4.3895499999999998</v>
      </c>
      <c r="C99" s="2">
        <v>6.7602500000000001</v>
      </c>
      <c r="D99" s="2">
        <v>3.59205</v>
      </c>
      <c r="E99" s="2">
        <v>5.2642499999999997</v>
      </c>
      <c r="F99" s="2">
        <v>4.0229582500000003</v>
      </c>
      <c r="G99" s="2">
        <v>5.1898499999999999</v>
      </c>
      <c r="H99" s="2">
        <v>4.8000417500000001</v>
      </c>
      <c r="I99" s="2">
        <v>5.9827082499999999</v>
      </c>
      <c r="J99" s="2">
        <v>4.4206667499999996</v>
      </c>
      <c r="K99" s="2">
        <v>2.5824167500000001</v>
      </c>
      <c r="L99" s="2">
        <v>4.6218332499999999</v>
      </c>
      <c r="M99" s="2">
        <v>9.5390499999999996</v>
      </c>
      <c r="N99" s="2">
        <v>5.2731500000000002</v>
      </c>
      <c r="O99" s="2">
        <v>1.8633</v>
      </c>
      <c r="P99" s="2">
        <v>2.7574999999999998</v>
      </c>
      <c r="Q99" s="2">
        <v>11.34</v>
      </c>
      <c r="R99" s="2">
        <v>3.8830832499999999</v>
      </c>
      <c r="S99" s="2">
        <v>3.1745000000000001</v>
      </c>
      <c r="T99" s="2">
        <v>5.2819167499999997</v>
      </c>
      <c r="U99" s="2">
        <v>4.4564000000000004</v>
      </c>
      <c r="V99" s="2">
        <v>7.6521499999999998</v>
      </c>
      <c r="W99" s="2">
        <v>2.0242</v>
      </c>
      <c r="X99" s="2">
        <v>4.1272500000000001</v>
      </c>
      <c r="Y99" s="2">
        <v>3.7644582500000001</v>
      </c>
      <c r="Z99" s="2">
        <v>2.2294499999999999</v>
      </c>
      <c r="AA99" s="2">
        <v>8.0208750000000002</v>
      </c>
      <c r="AB99" s="2">
        <v>3.1577917499999999</v>
      </c>
      <c r="AC99" s="2">
        <v>5.4295</v>
      </c>
      <c r="AD99" s="2">
        <v>3.1150832500000001</v>
      </c>
      <c r="AE99" s="2">
        <v>4.5136667499999996</v>
      </c>
      <c r="AF99" s="2">
        <v>6.9587500000000002</v>
      </c>
      <c r="AG99" s="2">
        <v>3.63205</v>
      </c>
      <c r="AH99" s="2">
        <v>13.32233325</v>
      </c>
      <c r="AI99" s="2">
        <v>5.0687499999999996</v>
      </c>
      <c r="AJ99" s="2">
        <v>3.1284999999999998</v>
      </c>
      <c r="AK99" s="2">
        <v>3.1329167500000001</v>
      </c>
      <c r="AL99" s="2">
        <v>4.5398750000000003</v>
      </c>
      <c r="AM99" s="2">
        <v>7.7279167500000003</v>
      </c>
      <c r="AN99" s="2">
        <v>5.4347500000000002</v>
      </c>
      <c r="AO99" s="2">
        <v>3.9390832499999999</v>
      </c>
      <c r="AP99" s="2">
        <v>3.7383125000000001</v>
      </c>
      <c r="AQ99" s="2">
        <v>3.2282000000000002</v>
      </c>
      <c r="AR99" s="2">
        <v>4.5611667499999999</v>
      </c>
      <c r="AS99" s="2">
        <v>4.1050500000000003</v>
      </c>
      <c r="AT99" s="2">
        <v>3.6198000000000001</v>
      </c>
      <c r="AU99" s="2">
        <v>6.6437917500000001</v>
      </c>
      <c r="AV99" s="2">
        <v>6.20425</v>
      </c>
      <c r="AW99" s="2">
        <v>5.0936500000000002</v>
      </c>
      <c r="AX99" s="2">
        <v>9.9918750000000003</v>
      </c>
      <c r="AY99" s="2">
        <v>7.3484499999999997</v>
      </c>
      <c r="AZ99" s="2">
        <v>5.5032082500000001</v>
      </c>
      <c r="BA99" s="2">
        <v>6.8875000000000002</v>
      </c>
      <c r="BB99" s="2">
        <v>5.6619582499999996</v>
      </c>
      <c r="BC99" s="2">
        <v>5.1173999999999999</v>
      </c>
      <c r="BD99" s="2">
        <v>7.1345417500000003</v>
      </c>
      <c r="BE99" s="2">
        <v>6.5784167499999997</v>
      </c>
      <c r="BF99" s="2">
        <v>4.2165499999999998</v>
      </c>
      <c r="BG99" s="2">
        <v>5.8936500000000001</v>
      </c>
      <c r="BH99" s="2">
        <v>3.1225000000000001</v>
      </c>
      <c r="BI99" s="2">
        <v>4.2804500000000001</v>
      </c>
      <c r="BJ99" s="2">
        <v>8.3485832500000008</v>
      </c>
      <c r="BK99" s="2">
        <v>4.4250999999999996</v>
      </c>
      <c r="BL99" s="2">
        <v>3.38754175</v>
      </c>
      <c r="BM99" s="2">
        <v>4.3227082499999998</v>
      </c>
      <c r="BN99" s="2">
        <v>4.5391667499999997</v>
      </c>
      <c r="BO99" s="2">
        <v>7.7736667500000003</v>
      </c>
      <c r="BP99" s="2">
        <v>8.1112917499999995</v>
      </c>
      <c r="BQ99" s="2">
        <v>1.8833</v>
      </c>
      <c r="BR99" s="2">
        <v>6.8041</v>
      </c>
      <c r="BS99" s="2">
        <v>6.9425832500000002</v>
      </c>
      <c r="BT99" s="2">
        <v>6.3666667500000003</v>
      </c>
      <c r="BU99" s="2">
        <v>8.0381999999999998</v>
      </c>
      <c r="BV99" s="2">
        <v>5.3496667499999999</v>
      </c>
      <c r="BW99" s="2">
        <v>2.3219582499999998</v>
      </c>
      <c r="BX99" s="2">
        <v>2.9572082499999999</v>
      </c>
      <c r="BY99" s="2">
        <v>7.4013332500000004</v>
      </c>
      <c r="BZ99" s="2">
        <v>9.5225832500000003</v>
      </c>
      <c r="CA99" s="2" t="e">
        <v>#VALUE!</v>
      </c>
      <c r="CB99" s="2">
        <v>2.5790500000000001</v>
      </c>
      <c r="CC99" s="2">
        <v>5.03979175</v>
      </c>
      <c r="CD99" s="2">
        <v>4.5175832500000004</v>
      </c>
      <c r="CE99" s="2">
        <v>5.3883999999999999</v>
      </c>
      <c r="CF99" s="2">
        <v>8.1387082500000005</v>
      </c>
      <c r="CG99" s="2">
        <v>4.5225</v>
      </c>
      <c r="CH99" s="2">
        <v>5.8155832500000004</v>
      </c>
      <c r="CI99" s="2">
        <v>5.0057499999999999</v>
      </c>
      <c r="CJ99" s="2">
        <v>6.1462500000000002</v>
      </c>
      <c r="CK99" s="2">
        <v>4.1818999999999997</v>
      </c>
      <c r="CL99" s="2">
        <v>2.4528500000000002</v>
      </c>
      <c r="CM99" s="2">
        <v>8.7748500000000007</v>
      </c>
      <c r="CN99" s="2">
        <v>6.6197499999999998</v>
      </c>
      <c r="CO99" s="2">
        <v>2.9595417500000001</v>
      </c>
      <c r="CP99" s="2">
        <v>1.8823749999999999</v>
      </c>
      <c r="CQ99" s="2">
        <v>5.6357499999999998</v>
      </c>
      <c r="CR99" s="2">
        <v>3.2134999999999998</v>
      </c>
      <c r="CS99" s="2">
        <v>7.9372499999999997</v>
      </c>
      <c r="CT99" s="2">
        <v>3.9755417500000001</v>
      </c>
      <c r="CU99" s="2">
        <v>5.3237500000000004</v>
      </c>
      <c r="CV99" s="2">
        <v>5.4922500000000003</v>
      </c>
      <c r="CW99" s="2">
        <v>4.4974167500000002</v>
      </c>
      <c r="CX99" s="2">
        <v>2.5824167500000001</v>
      </c>
      <c r="CY99" s="2">
        <v>6.7602500000000001</v>
      </c>
      <c r="CZ99" s="2">
        <v>3.59205</v>
      </c>
      <c r="DA99" s="2">
        <v>5.2642499999999997</v>
      </c>
      <c r="DB99" s="2">
        <v>4.0229582500000003</v>
      </c>
      <c r="DC99" s="2">
        <v>5.1898499999999999</v>
      </c>
      <c r="DD99" s="2">
        <v>4.8000417500000001</v>
      </c>
      <c r="DE99" s="2">
        <v>5.9827082499999999</v>
      </c>
      <c r="DF99" s="2">
        <v>4.4206667499999996</v>
      </c>
      <c r="DG99" s="2">
        <v>4.3895499999999998</v>
      </c>
      <c r="DH99" s="2">
        <v>3.1745000000000001</v>
      </c>
      <c r="DI99" s="2">
        <v>9.5390499999999996</v>
      </c>
      <c r="DJ99" s="2">
        <v>3.8830832499999999</v>
      </c>
      <c r="DK99" s="2">
        <v>1.8633</v>
      </c>
      <c r="DL99" s="2">
        <v>2.7574999999999998</v>
      </c>
      <c r="DM99" s="2">
        <v>11.34</v>
      </c>
      <c r="DN99" s="2">
        <v>5.2731500000000002</v>
      </c>
      <c r="DO99" s="2">
        <v>4.6218332499999999</v>
      </c>
      <c r="DP99" s="2">
        <v>5.2819167499999997</v>
      </c>
      <c r="DQ99" s="2">
        <v>4.4564000000000004</v>
      </c>
      <c r="DR99" s="2">
        <v>2.5220417500000001</v>
      </c>
      <c r="DS99" s="2">
        <v>2.9104999999999999</v>
      </c>
      <c r="DT99" s="2">
        <v>4.1315</v>
      </c>
      <c r="DU99" s="2">
        <v>6.9920499999999999</v>
      </c>
      <c r="DV99" s="2">
        <v>4.8756667499999997</v>
      </c>
      <c r="DW99" s="2">
        <v>6.7717917500000002</v>
      </c>
      <c r="DX99" s="2">
        <v>2.5322499999999999</v>
      </c>
      <c r="DY99" s="2">
        <v>3.7533332499999998</v>
      </c>
      <c r="DZ99" s="2">
        <v>2.8954582499999999</v>
      </c>
      <c r="EA99" s="2">
        <v>2.03105</v>
      </c>
      <c r="EB99" s="2">
        <v>2.3537082499999999</v>
      </c>
      <c r="EC99" s="2">
        <v>3.5190999999999999</v>
      </c>
      <c r="ED99" s="2">
        <v>6.1008500000000003</v>
      </c>
      <c r="EE99" s="2">
        <v>2.2477499999999999</v>
      </c>
      <c r="EF99" s="2">
        <v>3.2557917500000002</v>
      </c>
      <c r="EG99" s="2">
        <v>3.7963749999999998</v>
      </c>
      <c r="EH99" s="2">
        <v>2.1193</v>
      </c>
      <c r="EI99" s="2">
        <v>3.6005500000000001</v>
      </c>
      <c r="EJ99" s="2">
        <v>2.6303332500000001</v>
      </c>
      <c r="EK99" s="13">
        <v>3.8920499999999998</v>
      </c>
    </row>
    <row r="100" spans="1:141" x14ac:dyDescent="0.2">
      <c r="A100" s="2">
        <v>98</v>
      </c>
      <c r="B100" s="2">
        <v>4.2911000000000001</v>
      </c>
      <c r="C100" s="2">
        <v>3.8725000000000001</v>
      </c>
      <c r="D100" s="2">
        <v>2.0516000000000001</v>
      </c>
      <c r="E100" s="2">
        <v>6.3071000000000002</v>
      </c>
      <c r="F100" s="2">
        <v>1.55379175</v>
      </c>
      <c r="G100" s="2">
        <v>8.1392500000000005</v>
      </c>
      <c r="H100" s="2">
        <v>2.8508749999999998</v>
      </c>
      <c r="I100" s="2">
        <v>5.23495825</v>
      </c>
      <c r="J100" s="2">
        <v>5.3463332499999998</v>
      </c>
      <c r="K100" s="2">
        <v>5.8616667500000004</v>
      </c>
      <c r="L100" s="2">
        <v>1.4010832499999999</v>
      </c>
      <c r="M100" s="2">
        <v>3.5706875</v>
      </c>
      <c r="N100" s="2">
        <v>1.7079</v>
      </c>
      <c r="O100" s="2">
        <v>3.4433500000000001</v>
      </c>
      <c r="P100" s="2">
        <v>3.7727917500000001</v>
      </c>
      <c r="Q100" s="2">
        <v>12.986750000000001</v>
      </c>
      <c r="R100" s="2">
        <v>2.5232917499999998</v>
      </c>
      <c r="S100" s="2">
        <v>6.0650417499999998</v>
      </c>
      <c r="T100" s="2">
        <v>2.9964582499999999</v>
      </c>
      <c r="U100" s="2">
        <v>7.5055500000000004</v>
      </c>
      <c r="V100" s="2">
        <v>15.52575</v>
      </c>
      <c r="W100" s="2">
        <v>4.2621500000000001</v>
      </c>
      <c r="X100" s="2">
        <v>2.0371667499999999</v>
      </c>
      <c r="Y100" s="2">
        <v>1.9743332499999999</v>
      </c>
      <c r="Z100" s="2">
        <v>3.9090500000000001</v>
      </c>
      <c r="AA100" s="2">
        <v>5.4049375</v>
      </c>
      <c r="AB100" s="2">
        <v>3.7724167500000001</v>
      </c>
      <c r="AC100" s="2">
        <v>2.90625</v>
      </c>
      <c r="AD100" s="2">
        <v>3.2685417499999998</v>
      </c>
      <c r="AE100" s="2">
        <v>3.6110832500000001</v>
      </c>
      <c r="AF100" s="2">
        <v>3.62215</v>
      </c>
      <c r="AG100" s="2">
        <v>2.6802999999999999</v>
      </c>
      <c r="AH100" s="2">
        <v>4.7634999999999996</v>
      </c>
      <c r="AI100" s="2">
        <v>3.24</v>
      </c>
      <c r="AJ100" s="2">
        <v>4.1628499999999997</v>
      </c>
      <c r="AK100" s="2">
        <v>2.5457082500000001</v>
      </c>
      <c r="AL100" s="2">
        <v>4.6753749999999998</v>
      </c>
      <c r="AM100" s="2">
        <v>5.3880417500000002</v>
      </c>
      <c r="AN100" s="2">
        <v>5.2403750000000002</v>
      </c>
      <c r="AO100" s="2">
        <v>4.1881250000000003</v>
      </c>
      <c r="AP100" s="2">
        <v>7.3905500000000002</v>
      </c>
      <c r="AQ100" s="2">
        <v>3.1737500000000001</v>
      </c>
      <c r="AR100" s="2">
        <v>4.60879175</v>
      </c>
      <c r="AS100" s="2">
        <v>3.387375</v>
      </c>
      <c r="AT100" s="2">
        <v>2.9852500000000002</v>
      </c>
      <c r="AU100" s="2">
        <v>7.62370825</v>
      </c>
      <c r="AV100" s="2">
        <v>4.0423332500000004</v>
      </c>
      <c r="AW100" s="2">
        <v>5.5986250000000002</v>
      </c>
      <c r="AX100" s="2">
        <v>3.5381874999999998</v>
      </c>
      <c r="AY100" s="2">
        <v>4.1388749999999996</v>
      </c>
      <c r="AZ100" s="2">
        <v>2.1194582500000001</v>
      </c>
      <c r="BA100" s="2">
        <v>3.2523</v>
      </c>
      <c r="BB100" s="2">
        <v>3.66554175</v>
      </c>
      <c r="BC100" s="2">
        <v>3.3284500000000001</v>
      </c>
      <c r="BD100" s="2">
        <v>6.8618332500000001</v>
      </c>
      <c r="BE100" s="2">
        <v>4.8312499999999998</v>
      </c>
      <c r="BF100" s="2">
        <v>5.3273000000000001</v>
      </c>
      <c r="BG100" s="2">
        <v>6.4297000000000004</v>
      </c>
      <c r="BH100" s="2">
        <v>4.3539000000000003</v>
      </c>
      <c r="BI100" s="2">
        <v>4.4063999999999997</v>
      </c>
      <c r="BJ100" s="2">
        <v>5.1145832499999999</v>
      </c>
      <c r="BK100" s="2">
        <v>3.0337000000000001</v>
      </c>
      <c r="BL100" s="2" t="e">
        <v>#VALUE!</v>
      </c>
      <c r="BM100" s="2">
        <v>5.9496667499999996</v>
      </c>
      <c r="BN100" s="2">
        <v>6.5151500000000002</v>
      </c>
      <c r="BO100" s="2">
        <v>5.5099167500000004</v>
      </c>
      <c r="BP100" s="2">
        <v>3.6854582499999999</v>
      </c>
      <c r="BQ100" s="2">
        <v>4.87479175</v>
      </c>
      <c r="BR100" s="2">
        <v>6.6684582499999996</v>
      </c>
      <c r="BS100" s="2">
        <v>3.7805832499999998</v>
      </c>
      <c r="BT100" s="2">
        <v>5.4426249999999996</v>
      </c>
      <c r="BU100" s="2">
        <v>3.3262</v>
      </c>
      <c r="BV100" s="2">
        <v>2.7099582500000001</v>
      </c>
      <c r="BW100" s="2">
        <v>3.3468749999999998</v>
      </c>
      <c r="BX100" s="2">
        <v>3.6575832500000001</v>
      </c>
      <c r="BY100" s="2">
        <v>3.2155832499999999</v>
      </c>
      <c r="BZ100" s="2">
        <v>5.5192917499999998</v>
      </c>
      <c r="CA100" s="2" t="e">
        <v>#VALUE!</v>
      </c>
      <c r="CB100" s="2">
        <v>3.7130832499999999</v>
      </c>
      <c r="CC100" s="2">
        <v>2.36570825</v>
      </c>
      <c r="CD100" s="2">
        <v>7.4037917499999999</v>
      </c>
      <c r="CE100" s="2">
        <v>3.2183000000000002</v>
      </c>
      <c r="CF100" s="2">
        <v>4.58445825</v>
      </c>
      <c r="CG100" s="2">
        <v>2.0162499999999999</v>
      </c>
      <c r="CH100" s="2">
        <v>1.8381667500000001</v>
      </c>
      <c r="CI100" s="2">
        <v>1.7637082500000001</v>
      </c>
      <c r="CJ100" s="2">
        <v>3.9773999999999998</v>
      </c>
      <c r="CK100" s="2">
        <v>5.11585</v>
      </c>
      <c r="CL100" s="2">
        <v>2.9702500000000001</v>
      </c>
      <c r="CM100" s="2">
        <v>4.6976000000000004</v>
      </c>
      <c r="CN100" s="2">
        <v>2.60995825</v>
      </c>
      <c r="CO100" s="2">
        <v>3.7565</v>
      </c>
      <c r="CP100" s="2">
        <v>7.1208499999999999</v>
      </c>
      <c r="CQ100" s="2">
        <v>1.7264582500000001</v>
      </c>
      <c r="CR100" s="2">
        <v>4.5198499999999999</v>
      </c>
      <c r="CS100" s="2">
        <v>6.1611000000000002</v>
      </c>
      <c r="CT100" s="2">
        <v>1.87404175</v>
      </c>
      <c r="CU100" s="2">
        <v>2.3565</v>
      </c>
      <c r="CV100" s="2">
        <v>4.9151249999999997</v>
      </c>
      <c r="CW100" s="2">
        <v>4.561375</v>
      </c>
      <c r="CX100" s="2">
        <v>5.8616667500000004</v>
      </c>
      <c r="CY100" s="2">
        <v>3.8725000000000001</v>
      </c>
      <c r="CZ100" s="2">
        <v>2.0516000000000001</v>
      </c>
      <c r="DA100" s="2">
        <v>6.3071000000000002</v>
      </c>
      <c r="DB100" s="2">
        <v>1.55379175</v>
      </c>
      <c r="DC100" s="2">
        <v>8.1392500000000005</v>
      </c>
      <c r="DD100" s="2">
        <v>2.8508749999999998</v>
      </c>
      <c r="DE100" s="2">
        <v>5.23495825</v>
      </c>
      <c r="DF100" s="2">
        <v>5.3463332499999998</v>
      </c>
      <c r="DG100" s="2">
        <v>4.2911000000000001</v>
      </c>
      <c r="DH100" s="2">
        <v>6.0650417499999998</v>
      </c>
      <c r="DI100" s="2">
        <v>3.5706875</v>
      </c>
      <c r="DJ100" s="2">
        <v>2.5232917499999998</v>
      </c>
      <c r="DK100" s="2">
        <v>3.4433500000000001</v>
      </c>
      <c r="DL100" s="2">
        <v>3.7727917500000001</v>
      </c>
      <c r="DM100" s="2">
        <v>12.986750000000001</v>
      </c>
      <c r="DN100" s="2">
        <v>1.7079</v>
      </c>
      <c r="DO100" s="2">
        <v>1.4010832499999999</v>
      </c>
      <c r="DP100" s="2">
        <v>2.9964582499999999</v>
      </c>
      <c r="DQ100" s="2">
        <v>7.5055500000000004</v>
      </c>
      <c r="DR100" s="2">
        <v>5.7153332499999996</v>
      </c>
      <c r="DS100" s="2">
        <v>3.1757</v>
      </c>
      <c r="DT100" s="2">
        <v>4.6184000000000003</v>
      </c>
      <c r="DU100" s="2">
        <v>4.09945</v>
      </c>
      <c r="DV100" s="2">
        <v>4.0628332499999997</v>
      </c>
      <c r="DW100" s="2">
        <v>6.7254167499999999</v>
      </c>
      <c r="DX100" s="2">
        <v>2.39215</v>
      </c>
      <c r="DY100" s="2">
        <v>1.7097500000000001</v>
      </c>
      <c r="DZ100" s="2">
        <v>3.5200832499999999</v>
      </c>
      <c r="EA100" s="2">
        <v>1.7323999999999999</v>
      </c>
      <c r="EB100" s="2">
        <v>2.8065000000000002</v>
      </c>
      <c r="EC100" s="2">
        <v>1.1614500000000001</v>
      </c>
      <c r="ED100" s="2">
        <v>4.4080500000000002</v>
      </c>
      <c r="EE100" s="2">
        <v>1.8418332500000001</v>
      </c>
      <c r="EF100" s="2">
        <v>4.4203749999999999</v>
      </c>
      <c r="EG100" s="2">
        <v>9.5861667500000003</v>
      </c>
      <c r="EH100" s="2">
        <v>5.7639500000000004</v>
      </c>
      <c r="EI100" s="2">
        <v>3.4166500000000002</v>
      </c>
      <c r="EJ100" s="2">
        <v>4.4857917499999997</v>
      </c>
      <c r="EK100" s="13">
        <v>4.5441250000000002</v>
      </c>
    </row>
    <row r="101" spans="1:141" x14ac:dyDescent="0.2">
      <c r="A101" s="2">
        <v>99</v>
      </c>
      <c r="B101" s="2">
        <v>5.3101500000000001</v>
      </c>
      <c r="C101" s="2">
        <v>2.1882999999999999</v>
      </c>
      <c r="D101" s="2">
        <v>4.2048500000000004</v>
      </c>
      <c r="E101" s="2">
        <v>5.4550999999999998</v>
      </c>
      <c r="F101" s="2">
        <v>3.4925000000000002</v>
      </c>
      <c r="G101" s="2">
        <v>7.6344000000000003</v>
      </c>
      <c r="H101" s="2">
        <v>1.99579175</v>
      </c>
      <c r="I101" s="2">
        <v>3.4966667500000002</v>
      </c>
      <c r="J101" s="2">
        <v>2.5287917499999999</v>
      </c>
      <c r="K101" s="2">
        <v>1.18825</v>
      </c>
      <c r="L101" s="2">
        <v>4.6036667500000004</v>
      </c>
      <c r="M101" s="2">
        <v>4.4103500000000002</v>
      </c>
      <c r="N101" s="2">
        <v>3.3541500000000002</v>
      </c>
      <c r="O101" s="2">
        <v>4.8209999999999997</v>
      </c>
      <c r="P101" s="2">
        <v>3.7708332499999999</v>
      </c>
      <c r="Q101" s="2">
        <v>4.5679999999999996</v>
      </c>
      <c r="R101" s="2">
        <v>3.9828749999999999</v>
      </c>
      <c r="S101" s="2">
        <v>7.1727082500000003</v>
      </c>
      <c r="T101" s="2">
        <v>5.0972499999999998</v>
      </c>
      <c r="U101" s="2">
        <v>3.7766000000000002</v>
      </c>
      <c r="V101" s="2">
        <v>5.5132500000000002</v>
      </c>
      <c r="W101" s="2">
        <v>1.2578</v>
      </c>
      <c r="X101" s="2">
        <v>3.0227499999999998</v>
      </c>
      <c r="Y101" s="2">
        <v>1.7246250000000001</v>
      </c>
      <c r="Z101" s="2">
        <v>5.1476499999999996</v>
      </c>
      <c r="AA101" s="2">
        <v>3.0390000000000001</v>
      </c>
      <c r="AB101" s="2">
        <v>3.9050417500000001</v>
      </c>
      <c r="AC101" s="2">
        <v>3.252875</v>
      </c>
      <c r="AD101" s="2">
        <v>4.4237082499999998</v>
      </c>
      <c r="AE101" s="2">
        <v>3.6374167499999999</v>
      </c>
      <c r="AF101" s="2">
        <v>9.4396000000000004</v>
      </c>
      <c r="AG101" s="2">
        <v>3.5004</v>
      </c>
      <c r="AH101" s="2">
        <v>1.978375</v>
      </c>
      <c r="AI101" s="2">
        <v>3.5882917499999998</v>
      </c>
      <c r="AJ101" s="2">
        <v>3.3464</v>
      </c>
      <c r="AK101" s="2">
        <v>2.1581999999999999</v>
      </c>
      <c r="AL101" s="2">
        <v>3.6520999999999999</v>
      </c>
      <c r="AM101" s="2">
        <v>4.2020499999999998</v>
      </c>
      <c r="AN101" s="2">
        <v>3.9402917500000001</v>
      </c>
      <c r="AO101" s="2">
        <v>4.8384167500000004</v>
      </c>
      <c r="AP101" s="2">
        <v>2.3063500000000001</v>
      </c>
      <c r="AQ101" s="2">
        <v>1.52745</v>
      </c>
      <c r="AR101" s="2">
        <v>4.7667082499999998</v>
      </c>
      <c r="AS101" s="2">
        <v>1.2575000000000001</v>
      </c>
      <c r="AT101" s="2">
        <v>2.4114</v>
      </c>
      <c r="AU101" s="2">
        <v>2.92458325</v>
      </c>
      <c r="AV101" s="2">
        <v>2.5568749999999998</v>
      </c>
      <c r="AW101" s="2">
        <v>3.7042917499999999</v>
      </c>
      <c r="AX101" s="2">
        <v>2.7590625000000002</v>
      </c>
      <c r="AY101" s="2">
        <v>2.6616667500000002</v>
      </c>
      <c r="AZ101" s="2">
        <v>2.8349582500000001</v>
      </c>
      <c r="BA101" s="2">
        <v>7.1518499999999996</v>
      </c>
      <c r="BB101" s="2">
        <v>4.9223749999999997</v>
      </c>
      <c r="BC101" s="2">
        <v>3.38015</v>
      </c>
      <c r="BD101" s="2">
        <v>2.359</v>
      </c>
      <c r="BE101" s="2">
        <v>3.6289167500000001</v>
      </c>
      <c r="BF101" s="2">
        <v>1.9621</v>
      </c>
      <c r="BG101" s="2">
        <v>4.1048999999999998</v>
      </c>
      <c r="BH101" s="2">
        <v>6.0657500000000004</v>
      </c>
      <c r="BI101" s="2">
        <v>5.6665000000000001</v>
      </c>
      <c r="BJ101" s="2">
        <v>3.8254582500000001</v>
      </c>
      <c r="BK101" s="2">
        <v>2.76505</v>
      </c>
      <c r="BL101" s="2" t="e">
        <v>#VALUE!</v>
      </c>
      <c r="BM101" s="2">
        <v>4.1862500000000002</v>
      </c>
      <c r="BN101" s="2">
        <v>7.1116250000000001</v>
      </c>
      <c r="BO101" s="2">
        <v>3.8133332499999999</v>
      </c>
      <c r="BP101" s="2">
        <v>5.5503999999999998</v>
      </c>
      <c r="BQ101" s="2">
        <v>2.538875</v>
      </c>
      <c r="BR101" s="2">
        <v>4.8415832500000002</v>
      </c>
      <c r="BS101" s="2">
        <v>4.7614000000000001</v>
      </c>
      <c r="BT101" s="2">
        <v>4.9757999999999996</v>
      </c>
      <c r="BU101" s="2">
        <v>3.5423</v>
      </c>
      <c r="BV101" s="2">
        <v>2.57429175</v>
      </c>
      <c r="BW101" s="2">
        <v>3.7438750000000001</v>
      </c>
      <c r="BX101" s="2">
        <v>2.8096667499999999</v>
      </c>
      <c r="BY101" s="2">
        <v>5.1479167500000003</v>
      </c>
      <c r="BZ101" s="2">
        <v>2.937125</v>
      </c>
      <c r="CA101" s="2">
        <v>3.0936249999999998</v>
      </c>
      <c r="CB101" s="2">
        <v>3.6441249999999998</v>
      </c>
      <c r="CC101" s="2">
        <v>3.6514167500000001</v>
      </c>
      <c r="CD101" s="2">
        <v>3.3266249999999999</v>
      </c>
      <c r="CE101" s="2">
        <v>1.5308124999999999</v>
      </c>
      <c r="CF101" s="2">
        <v>3.6030000000000002</v>
      </c>
      <c r="CG101" s="2">
        <v>1.2267999999999999</v>
      </c>
      <c r="CH101" s="2">
        <v>3.0378332499999998</v>
      </c>
      <c r="CI101" s="2">
        <v>2.9946667499999999</v>
      </c>
      <c r="CJ101" s="2">
        <v>3.1132</v>
      </c>
      <c r="CK101" s="2">
        <v>1.2705500000000001</v>
      </c>
      <c r="CL101" s="2">
        <v>2.6109499999999999</v>
      </c>
      <c r="CM101" s="2">
        <v>2.7071000000000001</v>
      </c>
      <c r="CN101" s="2">
        <v>5.4480417499999998</v>
      </c>
      <c r="CO101" s="2">
        <v>2.5319582500000002</v>
      </c>
      <c r="CP101" s="2">
        <v>2.8497082499999999</v>
      </c>
      <c r="CQ101" s="2">
        <v>2.37441675</v>
      </c>
      <c r="CR101" s="2">
        <v>4.3812499999999996</v>
      </c>
      <c r="CS101" s="2">
        <v>2.3794499999999998</v>
      </c>
      <c r="CT101" s="2">
        <v>4.2100417500000002</v>
      </c>
      <c r="CU101" s="2">
        <v>1.8912500000000001</v>
      </c>
      <c r="CV101" s="2">
        <v>2.76983325</v>
      </c>
      <c r="CW101" s="2">
        <v>4.3476249999999999</v>
      </c>
      <c r="CX101" s="2">
        <v>1.18825</v>
      </c>
      <c r="CY101" s="2">
        <v>2.1882999999999999</v>
      </c>
      <c r="CZ101" s="2">
        <v>4.2048500000000004</v>
      </c>
      <c r="DA101" s="2">
        <v>5.4550999999999998</v>
      </c>
      <c r="DB101" s="2">
        <v>3.4925000000000002</v>
      </c>
      <c r="DC101" s="2">
        <v>7.6344000000000003</v>
      </c>
      <c r="DD101" s="2">
        <v>1.99579175</v>
      </c>
      <c r="DE101" s="2">
        <v>3.4966667500000002</v>
      </c>
      <c r="DF101" s="2">
        <v>2.5287917499999999</v>
      </c>
      <c r="DG101" s="2">
        <v>5.3101500000000001</v>
      </c>
      <c r="DH101" s="2">
        <v>7.1727082500000003</v>
      </c>
      <c r="DI101" s="2">
        <v>4.4103500000000002</v>
      </c>
      <c r="DJ101" s="2">
        <v>3.9828749999999999</v>
      </c>
      <c r="DK101" s="2">
        <v>4.8209999999999997</v>
      </c>
      <c r="DL101" s="2">
        <v>3.7708332499999999</v>
      </c>
      <c r="DM101" s="2">
        <v>4.5679999999999996</v>
      </c>
      <c r="DN101" s="2">
        <v>3.3541500000000002</v>
      </c>
      <c r="DO101" s="2">
        <v>4.6036667500000004</v>
      </c>
      <c r="DP101" s="2">
        <v>5.0972499999999998</v>
      </c>
      <c r="DQ101" s="2">
        <v>3.7766000000000002</v>
      </c>
      <c r="DR101" s="2">
        <v>2.6235832499999998</v>
      </c>
      <c r="DS101" s="2">
        <v>2.1436000000000002</v>
      </c>
      <c r="DT101" s="2">
        <v>2.3859499999999998</v>
      </c>
      <c r="DU101" s="2">
        <v>3.9863</v>
      </c>
      <c r="DV101" s="2">
        <v>3.0967500000000001</v>
      </c>
      <c r="DW101" s="2">
        <v>7.0050417500000002</v>
      </c>
      <c r="DX101" s="2">
        <v>3.4320499999999998</v>
      </c>
      <c r="DY101" s="2">
        <v>5.1174167500000003</v>
      </c>
      <c r="DZ101" s="2">
        <v>5.3750832500000003</v>
      </c>
      <c r="EA101" s="2">
        <v>7.1653000000000002</v>
      </c>
      <c r="EB101" s="2">
        <v>3.3625417500000001</v>
      </c>
      <c r="EC101" s="2">
        <v>6.2394499999999997</v>
      </c>
      <c r="ED101" s="2">
        <v>9.0589499999999994</v>
      </c>
      <c r="EE101" s="2">
        <v>4.0484582500000004</v>
      </c>
      <c r="EF101" s="2">
        <v>4.7445832499999998</v>
      </c>
      <c r="EG101" s="2">
        <v>7.9013749999999998</v>
      </c>
      <c r="EH101" s="2">
        <v>3.4938500000000001</v>
      </c>
      <c r="EI101" s="2">
        <v>3.2480500000000001</v>
      </c>
      <c r="EJ101" s="2">
        <v>4.6681667500000001</v>
      </c>
      <c r="EK101" s="13">
        <v>1.4412499999999999</v>
      </c>
    </row>
    <row r="102" spans="1:141" x14ac:dyDescent="0.2">
      <c r="A102" s="2">
        <v>100</v>
      </c>
      <c r="B102" s="2">
        <v>4.8654000000000002</v>
      </c>
      <c r="C102" s="2">
        <v>5.7736999999999998</v>
      </c>
      <c r="D102" s="2">
        <v>5.5738000000000003</v>
      </c>
      <c r="E102" s="2">
        <v>8.9961500000000001</v>
      </c>
      <c r="F102" s="2">
        <v>1.6347499999999999</v>
      </c>
      <c r="G102" s="2">
        <v>9.9873999999999992</v>
      </c>
      <c r="H102" s="2">
        <v>3.4997082499999999</v>
      </c>
      <c r="I102" s="2">
        <v>4.62479175</v>
      </c>
      <c r="J102" s="2">
        <v>5.0598749999999999</v>
      </c>
      <c r="K102" s="2">
        <v>3.12158325</v>
      </c>
      <c r="L102" s="2">
        <v>3.02725</v>
      </c>
      <c r="M102" s="2">
        <v>5.0170500000000002</v>
      </c>
      <c r="N102" s="2">
        <v>7.0444000000000004</v>
      </c>
      <c r="O102" s="2">
        <v>4.3891999999999998</v>
      </c>
      <c r="P102" s="2">
        <v>2.51183325</v>
      </c>
      <c r="Q102" s="2">
        <v>1.8847082500000001</v>
      </c>
      <c r="R102" s="2">
        <v>6.2664167500000003</v>
      </c>
      <c r="S102" s="2">
        <v>6.9621250000000003</v>
      </c>
      <c r="T102" s="2">
        <v>8.3472500000000007</v>
      </c>
      <c r="U102" s="2">
        <v>6.7775499999999997</v>
      </c>
      <c r="V102" s="2">
        <v>8.15245</v>
      </c>
      <c r="W102" s="2">
        <v>3.7359</v>
      </c>
      <c r="X102" s="2">
        <v>3.88375</v>
      </c>
      <c r="Y102" s="2">
        <v>2.230375</v>
      </c>
      <c r="Z102" s="2">
        <v>5.1524374999999996</v>
      </c>
      <c r="AA102" s="2">
        <v>5.7054999999999998</v>
      </c>
      <c r="AB102" s="2">
        <v>3.4866250000000001</v>
      </c>
      <c r="AC102" s="2">
        <v>5.2154999999999996</v>
      </c>
      <c r="AD102" s="2">
        <v>2.6341667499999999</v>
      </c>
      <c r="AE102" s="2">
        <v>7.9201667499999999</v>
      </c>
      <c r="AF102" s="2">
        <v>3.7613500000000002</v>
      </c>
      <c r="AG102" s="2">
        <v>6.5526499999999999</v>
      </c>
      <c r="AH102" s="2">
        <v>5.1500624999999998</v>
      </c>
      <c r="AI102" s="2">
        <v>7.139875</v>
      </c>
      <c r="AJ102" s="2">
        <v>3.23075</v>
      </c>
      <c r="AK102" s="2">
        <v>2.3285832499999999</v>
      </c>
      <c r="AL102" s="2">
        <v>5.0427499999999998</v>
      </c>
      <c r="AM102" s="2">
        <v>6.5454582500000003</v>
      </c>
      <c r="AN102" s="2">
        <v>4.5941667500000003</v>
      </c>
      <c r="AO102" s="2">
        <v>4.1422499999999998</v>
      </c>
      <c r="AP102" s="2">
        <v>2.15265</v>
      </c>
      <c r="AQ102" s="2">
        <v>2.5358999999999998</v>
      </c>
      <c r="AR102" s="2">
        <v>4.8460000000000001</v>
      </c>
      <c r="AS102" s="2">
        <v>3.3650832500000001</v>
      </c>
      <c r="AT102" s="2">
        <v>5.2649999999999997</v>
      </c>
      <c r="AU102" s="2">
        <v>9.5191250000000007</v>
      </c>
      <c r="AV102" s="2">
        <v>5.3952917500000002</v>
      </c>
      <c r="AW102" s="2">
        <v>5.19529175</v>
      </c>
      <c r="AX102" s="2">
        <v>6.5508125000000001</v>
      </c>
      <c r="AY102" s="2">
        <v>3.3103332499999998</v>
      </c>
      <c r="AZ102" s="2">
        <v>4.3360417499999997</v>
      </c>
      <c r="BA102" s="2">
        <v>3.84585</v>
      </c>
      <c r="BB102" s="2">
        <v>4.9484582499999998</v>
      </c>
      <c r="BC102" s="2">
        <v>7.5179</v>
      </c>
      <c r="BD102" s="2">
        <v>4.4256667500000004</v>
      </c>
      <c r="BE102" s="2">
        <v>5.7477499999999999</v>
      </c>
      <c r="BF102" s="2">
        <v>4.7569499999999998</v>
      </c>
      <c r="BG102" s="2">
        <v>2.6396000000000002</v>
      </c>
      <c r="BH102" s="2">
        <v>4.4437499999999996</v>
      </c>
      <c r="BI102" s="2">
        <v>6.6783000000000001</v>
      </c>
      <c r="BJ102" s="2">
        <v>8.3722082499999999</v>
      </c>
      <c r="BK102" s="2">
        <v>8.3613499999999998</v>
      </c>
      <c r="BL102" s="2" t="e">
        <v>#VALUE!</v>
      </c>
      <c r="BM102" s="2">
        <v>4.8432500000000003</v>
      </c>
      <c r="BN102" s="2">
        <v>8.18766675</v>
      </c>
      <c r="BO102" s="2">
        <v>7.1835832499999999</v>
      </c>
      <c r="BP102" s="2">
        <v>5.5153332500000003</v>
      </c>
      <c r="BQ102" s="2">
        <v>5.2322917499999999</v>
      </c>
      <c r="BR102" s="2">
        <v>5.4666667499999999</v>
      </c>
      <c r="BS102" s="2">
        <v>3.3133332499999999</v>
      </c>
      <c r="BT102" s="2">
        <v>6.0803750000000001</v>
      </c>
      <c r="BU102" s="2">
        <v>6.6865500000000004</v>
      </c>
      <c r="BV102" s="2">
        <v>7.4633750000000001</v>
      </c>
      <c r="BW102" s="2">
        <v>4.6521249999999998</v>
      </c>
      <c r="BX102" s="2">
        <v>3.34354175</v>
      </c>
      <c r="BY102" s="2">
        <v>4.8467082499999998</v>
      </c>
      <c r="BZ102" s="2">
        <v>7.0370417500000002</v>
      </c>
      <c r="CA102" s="2">
        <v>6.6423750000000004</v>
      </c>
      <c r="CB102" s="2">
        <v>2.9987499999999998</v>
      </c>
      <c r="CC102" s="2">
        <v>4.68675</v>
      </c>
      <c r="CD102" s="2">
        <v>7.0854582500000003</v>
      </c>
      <c r="CE102" s="2">
        <v>7.1279000000000003</v>
      </c>
      <c r="CF102" s="2">
        <v>10.500083249999999</v>
      </c>
      <c r="CG102" s="2">
        <v>3.3869500000000001</v>
      </c>
      <c r="CH102" s="2">
        <v>7.7259582499999997</v>
      </c>
      <c r="CI102" s="2">
        <v>4.5751667500000002</v>
      </c>
      <c r="CJ102" s="2">
        <v>7.5194000000000001</v>
      </c>
      <c r="CK102" s="2">
        <v>5.9962</v>
      </c>
      <c r="CL102" s="2">
        <v>5.24465</v>
      </c>
      <c r="CM102" s="2">
        <v>11.495166749999999</v>
      </c>
      <c r="CN102" s="2">
        <v>3.87195825</v>
      </c>
      <c r="CO102" s="2">
        <v>3.8186249999999999</v>
      </c>
      <c r="CP102" s="2">
        <v>6.4831250000000002</v>
      </c>
      <c r="CQ102" s="2" t="e">
        <v>#VALUE!</v>
      </c>
      <c r="CR102" s="2">
        <v>5.0300624999999997</v>
      </c>
      <c r="CS102" s="2">
        <v>4.88835</v>
      </c>
      <c r="CT102" s="2">
        <v>2.4101249999999999</v>
      </c>
      <c r="CU102" s="2">
        <v>2.0643125000000002</v>
      </c>
      <c r="CV102" s="2">
        <v>5.5691667499999999</v>
      </c>
      <c r="CW102" s="2">
        <v>5.1334999999999997</v>
      </c>
      <c r="CX102" s="2">
        <v>3.12158325</v>
      </c>
      <c r="CY102" s="2">
        <v>5.7736999999999998</v>
      </c>
      <c r="CZ102" s="2">
        <v>5.5738000000000003</v>
      </c>
      <c r="DA102" s="2">
        <v>8.9961500000000001</v>
      </c>
      <c r="DB102" s="2">
        <v>1.6347499999999999</v>
      </c>
      <c r="DC102" s="2">
        <v>9.9873999999999992</v>
      </c>
      <c r="DD102" s="2">
        <v>3.4997082499999999</v>
      </c>
      <c r="DE102" s="2">
        <v>4.62479175</v>
      </c>
      <c r="DF102" s="2">
        <v>5.0598749999999999</v>
      </c>
      <c r="DG102" s="2">
        <v>4.8654000000000002</v>
      </c>
      <c r="DH102" s="2">
        <v>6.9621250000000003</v>
      </c>
      <c r="DI102" s="2">
        <v>5.0170500000000002</v>
      </c>
      <c r="DJ102" s="2">
        <v>6.2664167500000003</v>
      </c>
      <c r="DK102" s="2">
        <v>4.3891999999999998</v>
      </c>
      <c r="DL102" s="2">
        <v>2.51183325</v>
      </c>
      <c r="DM102" s="2">
        <v>1.8847082500000001</v>
      </c>
      <c r="DN102" s="2">
        <v>7.0444000000000004</v>
      </c>
      <c r="DO102" s="2">
        <v>3.02725</v>
      </c>
      <c r="DP102" s="2">
        <v>8.3472500000000007</v>
      </c>
      <c r="DQ102" s="2">
        <v>6.7775499999999997</v>
      </c>
      <c r="DR102" s="2">
        <v>2.3466667499999998</v>
      </c>
      <c r="DS102" s="2">
        <v>2.8439999999999999</v>
      </c>
      <c r="DT102" s="2">
        <v>2.2783500000000001</v>
      </c>
      <c r="DU102" s="2">
        <v>6.8489500000000003</v>
      </c>
      <c r="DV102" s="2">
        <v>3.9202917500000001</v>
      </c>
      <c r="DW102" s="2">
        <v>5.9406249999999998</v>
      </c>
      <c r="DX102" s="2">
        <v>1.3030999999999999</v>
      </c>
      <c r="DY102" s="2">
        <v>2.016375</v>
      </c>
      <c r="DZ102" s="2">
        <v>3.3612500000000001</v>
      </c>
      <c r="EA102" s="2">
        <v>4.7640000000000002</v>
      </c>
      <c r="EB102" s="2">
        <v>3.75779175</v>
      </c>
      <c r="EC102" s="2">
        <v>2.44665</v>
      </c>
      <c r="ED102" s="2">
        <v>4.3500500000000004</v>
      </c>
      <c r="EE102" s="2">
        <v>5.2024167500000003</v>
      </c>
      <c r="EF102" s="2">
        <v>3.3661667500000001</v>
      </c>
      <c r="EG102" s="2">
        <v>5.5868332499999998</v>
      </c>
      <c r="EH102" s="2">
        <v>2.8144999999999998</v>
      </c>
      <c r="EI102" s="2">
        <v>3.1667000000000001</v>
      </c>
      <c r="EJ102" s="2">
        <v>3.988375</v>
      </c>
      <c r="EK102" s="13">
        <v>7.9286500000000002</v>
      </c>
    </row>
    <row r="103" spans="1:141" x14ac:dyDescent="0.2">
      <c r="A103" s="2">
        <v>101</v>
      </c>
      <c r="B103" s="2">
        <v>3.7176999999999998</v>
      </c>
      <c r="C103" s="2">
        <v>4.1870500000000002</v>
      </c>
      <c r="D103" s="2">
        <v>4.64215</v>
      </c>
      <c r="E103" s="2">
        <v>5.6654499999999999</v>
      </c>
      <c r="F103" s="2">
        <v>4.8038332500000003</v>
      </c>
      <c r="G103" s="2">
        <v>8.5497499999999995</v>
      </c>
      <c r="H103" s="2">
        <v>6.36795825</v>
      </c>
      <c r="I103" s="2">
        <v>5.0949999999999998</v>
      </c>
      <c r="J103" s="2">
        <v>6.2159582499999999</v>
      </c>
      <c r="K103" s="2">
        <v>4.9134167499999997</v>
      </c>
      <c r="L103" s="2">
        <v>5.5018332499999998</v>
      </c>
      <c r="M103" s="2">
        <v>4.9097</v>
      </c>
      <c r="N103" s="2">
        <v>5.4196</v>
      </c>
      <c r="O103" s="2">
        <v>2.9569999999999999</v>
      </c>
      <c r="P103" s="2">
        <v>2.869875</v>
      </c>
      <c r="Q103" s="2">
        <v>3.4826667499999999</v>
      </c>
      <c r="R103" s="2">
        <v>5.3241250000000004</v>
      </c>
      <c r="S103" s="2">
        <v>2.7893332499999999</v>
      </c>
      <c r="T103" s="2">
        <v>3.6377082500000002</v>
      </c>
      <c r="U103" s="2">
        <v>6.7057500000000001</v>
      </c>
      <c r="V103" s="2">
        <v>5.4567500000000004</v>
      </c>
      <c r="W103" s="2">
        <v>4.0125000000000002</v>
      </c>
      <c r="X103" s="2">
        <v>6.2081249999999999</v>
      </c>
      <c r="Y103" s="2">
        <v>3.5024167500000001</v>
      </c>
      <c r="Z103" s="2">
        <v>1.7885</v>
      </c>
      <c r="AA103" s="2">
        <v>8.2235624999999999</v>
      </c>
      <c r="AB103" s="2">
        <v>4.4000000000000004</v>
      </c>
      <c r="AC103" s="2">
        <v>4.7436499999999997</v>
      </c>
      <c r="AD103" s="2">
        <v>4.1292082499999996</v>
      </c>
      <c r="AE103" s="2">
        <v>2.989125</v>
      </c>
      <c r="AF103" s="2">
        <v>4.7126999999999999</v>
      </c>
      <c r="AG103" s="2">
        <v>4.6458000000000004</v>
      </c>
      <c r="AH103" s="2">
        <v>5.7628124999999999</v>
      </c>
      <c r="AI103" s="2">
        <v>6.3944999999999999</v>
      </c>
      <c r="AJ103" s="2">
        <v>3.9135</v>
      </c>
      <c r="AK103" s="2">
        <v>2.8562500000000002</v>
      </c>
      <c r="AL103" s="2">
        <v>5.7420832500000003</v>
      </c>
      <c r="AM103" s="2">
        <v>3.6703749999999999</v>
      </c>
      <c r="AN103" s="2">
        <v>4.9050832499999997</v>
      </c>
      <c r="AO103" s="2">
        <v>6.1414167500000003</v>
      </c>
      <c r="AP103" s="2">
        <v>3.1724000000000001</v>
      </c>
      <c r="AQ103" s="2">
        <v>2.26735</v>
      </c>
      <c r="AR103" s="2">
        <v>3.3105832500000001</v>
      </c>
      <c r="AS103" s="2">
        <v>2.3062499999999999</v>
      </c>
      <c r="AT103" s="2">
        <v>4.0317499999999997</v>
      </c>
      <c r="AU103" s="2">
        <v>7.8923750000000004</v>
      </c>
      <c r="AV103" s="2">
        <v>1.40083325</v>
      </c>
      <c r="AW103" s="2">
        <v>3.9584000000000001</v>
      </c>
      <c r="AX103" s="2">
        <v>7.7392500000000002</v>
      </c>
      <c r="AY103" s="2">
        <v>1.7583</v>
      </c>
      <c r="AZ103" s="2">
        <v>4.4432082499999996</v>
      </c>
      <c r="BA103" s="2">
        <v>6.4146000000000001</v>
      </c>
      <c r="BB103" s="2">
        <v>8.9463749999999997</v>
      </c>
      <c r="BC103" s="2">
        <v>7.5587</v>
      </c>
      <c r="BD103" s="2">
        <v>8.54779175</v>
      </c>
      <c r="BE103" s="2">
        <v>4.4307082500000003</v>
      </c>
      <c r="BF103" s="2">
        <v>2.0187499999999998</v>
      </c>
      <c r="BG103" s="2">
        <v>3.5543999999999998</v>
      </c>
      <c r="BH103" s="2">
        <v>2.4580500000000001</v>
      </c>
      <c r="BI103" s="2">
        <v>4.5263499999999999</v>
      </c>
      <c r="BJ103" s="2">
        <v>6.0702499999999997</v>
      </c>
      <c r="BK103" s="2">
        <v>3.6614499999999999</v>
      </c>
      <c r="BL103" s="2">
        <v>4.1847500000000002</v>
      </c>
      <c r="BM103" s="2">
        <v>5.7826000000000004</v>
      </c>
      <c r="BN103" s="2">
        <v>6.7900417500000003</v>
      </c>
      <c r="BO103" s="2">
        <v>6.3019582500000002</v>
      </c>
      <c r="BP103" s="2">
        <v>5.0949999999999998</v>
      </c>
      <c r="BQ103" s="2">
        <v>4.8585832499999997</v>
      </c>
      <c r="BR103" s="2">
        <v>2.89083325</v>
      </c>
      <c r="BS103" s="2">
        <v>6.2876250000000002</v>
      </c>
      <c r="BT103" s="2">
        <v>6.3536667500000004</v>
      </c>
      <c r="BU103" s="2">
        <v>7.5940000000000003</v>
      </c>
      <c r="BV103" s="2">
        <v>6.4391667500000001</v>
      </c>
      <c r="BW103" s="2">
        <v>6.5347082500000004</v>
      </c>
      <c r="BX103" s="2">
        <v>4.5569582500000001</v>
      </c>
      <c r="BY103" s="2">
        <v>4.4318749999999998</v>
      </c>
      <c r="BZ103" s="2">
        <v>4.9478749999999998</v>
      </c>
      <c r="CA103" s="2" t="e">
        <v>#VALUE!</v>
      </c>
      <c r="CB103" s="2">
        <v>3.6992082499999999</v>
      </c>
      <c r="CC103" s="2">
        <v>4.9974582500000002</v>
      </c>
      <c r="CD103" s="2">
        <v>6.5718750000000004</v>
      </c>
      <c r="CE103" s="2">
        <v>4.4458500000000001</v>
      </c>
      <c r="CF103" s="2">
        <v>5.4676</v>
      </c>
      <c r="CG103" s="2">
        <v>4.4012500000000001</v>
      </c>
      <c r="CH103" s="2">
        <v>5.9815832499999999</v>
      </c>
      <c r="CI103" s="2">
        <v>3.6720000000000002</v>
      </c>
      <c r="CJ103" s="2">
        <v>5.9240000000000004</v>
      </c>
      <c r="CK103" s="2">
        <v>5.4600499999999998</v>
      </c>
      <c r="CL103" s="2">
        <v>6.5219500000000004</v>
      </c>
      <c r="CM103" s="2">
        <v>4.8787500000000001</v>
      </c>
      <c r="CN103" s="2">
        <v>7.1671250000000004</v>
      </c>
      <c r="CO103" s="2">
        <v>4.7752499999999998</v>
      </c>
      <c r="CP103" s="2">
        <v>5.9089999999999998</v>
      </c>
      <c r="CQ103" s="2" t="e">
        <v>#VALUE!</v>
      </c>
      <c r="CR103" s="2">
        <v>5.91615</v>
      </c>
      <c r="CS103" s="2">
        <v>4.0419499999999999</v>
      </c>
      <c r="CT103" s="2">
        <v>5.35229175</v>
      </c>
      <c r="CU103" s="2">
        <v>3.8940625</v>
      </c>
      <c r="CV103" s="2">
        <v>6.3805417499999999</v>
      </c>
      <c r="CW103" s="2">
        <v>2.9524582499999998</v>
      </c>
      <c r="CX103" s="2">
        <v>4.9134167499999997</v>
      </c>
      <c r="CY103" s="2">
        <v>4.1870500000000002</v>
      </c>
      <c r="CZ103" s="2">
        <v>4.64215</v>
      </c>
      <c r="DA103" s="2">
        <v>5.6654499999999999</v>
      </c>
      <c r="DB103" s="2">
        <v>4.8038332500000003</v>
      </c>
      <c r="DC103" s="2">
        <v>8.5497499999999995</v>
      </c>
      <c r="DD103" s="2">
        <v>6.36795825</v>
      </c>
      <c r="DE103" s="2">
        <v>5.0949999999999998</v>
      </c>
      <c r="DF103" s="2">
        <v>6.2159582499999999</v>
      </c>
      <c r="DG103" s="2">
        <v>3.7176999999999998</v>
      </c>
      <c r="DH103" s="2">
        <v>2.7893332499999999</v>
      </c>
      <c r="DI103" s="2">
        <v>4.9097</v>
      </c>
      <c r="DJ103" s="2">
        <v>5.3241250000000004</v>
      </c>
      <c r="DK103" s="2">
        <v>2.9569999999999999</v>
      </c>
      <c r="DL103" s="2">
        <v>2.869875</v>
      </c>
      <c r="DM103" s="2">
        <v>3.4826667499999999</v>
      </c>
      <c r="DN103" s="2">
        <v>5.4196</v>
      </c>
      <c r="DO103" s="2">
        <v>5.5018332499999998</v>
      </c>
      <c r="DP103" s="2">
        <v>3.6377082500000002</v>
      </c>
      <c r="DQ103" s="2">
        <v>6.7057500000000001</v>
      </c>
      <c r="DR103" s="2">
        <v>4.9139167500000003</v>
      </c>
      <c r="DS103" s="2">
        <v>1.6573</v>
      </c>
      <c r="DT103" s="2">
        <v>5.79305</v>
      </c>
      <c r="DU103" s="2">
        <v>6.8457999999999997</v>
      </c>
      <c r="DV103" s="2">
        <v>3.9328750000000001</v>
      </c>
      <c r="DW103" s="2">
        <v>4.2164999999999999</v>
      </c>
      <c r="DX103" s="2">
        <v>1.52945</v>
      </c>
      <c r="DY103" s="2">
        <v>1.9999167499999999</v>
      </c>
      <c r="DZ103" s="2">
        <v>4.2991250000000001</v>
      </c>
      <c r="EA103" s="2">
        <v>3.7490999999999999</v>
      </c>
      <c r="EB103" s="2">
        <v>9.0282082500000005</v>
      </c>
      <c r="EC103" s="2">
        <v>3.1113</v>
      </c>
      <c r="ED103" s="2">
        <v>3.6937500000000001</v>
      </c>
      <c r="EE103" s="2">
        <v>2.9215417499999998</v>
      </c>
      <c r="EF103" s="2">
        <v>4.6930832499999999</v>
      </c>
      <c r="EG103" s="2">
        <v>3.33554175</v>
      </c>
      <c r="EH103" s="2">
        <v>1.5099</v>
      </c>
      <c r="EI103" s="2">
        <v>4.1474500000000001</v>
      </c>
      <c r="EJ103" s="2">
        <v>5.7212082500000001</v>
      </c>
      <c r="EK103" s="13">
        <v>2.2294</v>
      </c>
    </row>
    <row r="104" spans="1:141" x14ac:dyDescent="0.2">
      <c r="A104" s="2">
        <v>102</v>
      </c>
      <c r="B104" s="2">
        <v>6.0692000000000004</v>
      </c>
      <c r="C104" s="2">
        <v>4.6250499999999999</v>
      </c>
      <c r="D104" s="2">
        <v>9.5395500000000002</v>
      </c>
      <c r="E104" s="2">
        <v>5.86015</v>
      </c>
      <c r="F104" s="2">
        <v>6.9878</v>
      </c>
      <c r="G104" s="2">
        <v>5.8365999999999998</v>
      </c>
      <c r="H104" s="2">
        <v>2.9737917500000002</v>
      </c>
      <c r="I104" s="2">
        <v>3.9131</v>
      </c>
      <c r="J104" s="2">
        <v>6.10991675</v>
      </c>
      <c r="K104" s="2">
        <v>5.3942500000000004</v>
      </c>
      <c r="L104" s="2">
        <v>9.4416667499999996</v>
      </c>
      <c r="M104" s="2">
        <v>6.1737000000000002</v>
      </c>
      <c r="N104" s="2">
        <v>6.2394499999999997</v>
      </c>
      <c r="O104" s="2">
        <v>2.8502999999999998</v>
      </c>
      <c r="P104" s="2">
        <v>3.2951667499999999</v>
      </c>
      <c r="Q104" s="2">
        <v>10.710800000000001</v>
      </c>
      <c r="R104" s="2">
        <v>6.4931667500000003</v>
      </c>
      <c r="S104" s="2">
        <v>3.28979175</v>
      </c>
      <c r="T104" s="2">
        <v>4.9712917499999998</v>
      </c>
      <c r="U104" s="2">
        <v>3.4269500000000002</v>
      </c>
      <c r="V104" s="2">
        <v>4.6074000000000002</v>
      </c>
      <c r="W104" s="2">
        <v>2.0821999999999998</v>
      </c>
      <c r="X104" s="2">
        <v>4.0987917500000002</v>
      </c>
      <c r="Y104" s="2">
        <v>2.38533325</v>
      </c>
      <c r="Z104" s="2">
        <v>2.1470500000000001</v>
      </c>
      <c r="AA104" s="2">
        <v>5.5972499999999998</v>
      </c>
      <c r="AB104" s="2">
        <v>1.63204175</v>
      </c>
      <c r="AC104" s="2">
        <v>4.8609582500000004</v>
      </c>
      <c r="AD104" s="2">
        <v>1.6525832499999999</v>
      </c>
      <c r="AE104" s="2">
        <v>2.6032082499999998</v>
      </c>
      <c r="AF104" s="2">
        <v>5.6242999999999999</v>
      </c>
      <c r="AG104" s="2">
        <v>6.6235499999999998</v>
      </c>
      <c r="AH104" s="2">
        <v>5.5420625000000001</v>
      </c>
      <c r="AI104" s="2">
        <v>6.03108325</v>
      </c>
      <c r="AJ104" s="2">
        <v>4.3246000000000002</v>
      </c>
      <c r="AK104" s="2">
        <v>1.58670825</v>
      </c>
      <c r="AL104" s="2">
        <v>5.999625</v>
      </c>
      <c r="AM104" s="2">
        <v>7.1308749999999996</v>
      </c>
      <c r="AN104" s="2">
        <v>4.0663332499999996</v>
      </c>
      <c r="AO104" s="2">
        <v>3.8221667500000001</v>
      </c>
      <c r="AP104" s="2">
        <v>1.7458</v>
      </c>
      <c r="AQ104" s="2">
        <v>1.7307999999999999</v>
      </c>
      <c r="AR104" s="2">
        <v>4.5152917500000003</v>
      </c>
      <c r="AS104" s="2">
        <v>2.4523999999999999</v>
      </c>
      <c r="AT104" s="2">
        <v>2.5983499999999999</v>
      </c>
      <c r="AU104" s="2">
        <v>2.4112499999999999</v>
      </c>
      <c r="AV104" s="2">
        <v>3.1917499999999999</v>
      </c>
      <c r="AW104" s="2">
        <v>4.8194999999999997</v>
      </c>
      <c r="AX104" s="2">
        <v>8.0953125000000004</v>
      </c>
      <c r="AY104" s="2">
        <v>4.2611249999999998</v>
      </c>
      <c r="AZ104" s="2">
        <v>2.2946667500000002</v>
      </c>
      <c r="BA104" s="2">
        <v>6.2390499999999998</v>
      </c>
      <c r="BB104" s="2">
        <v>5.5904999999999996</v>
      </c>
      <c r="BC104" s="2">
        <v>3.7290000000000001</v>
      </c>
      <c r="BD104" s="2">
        <v>7.4050000000000002</v>
      </c>
      <c r="BE104" s="2">
        <v>4.5294167500000002</v>
      </c>
      <c r="BF104" s="2">
        <v>4.8834499999999998</v>
      </c>
      <c r="BG104" s="2">
        <v>3.91445</v>
      </c>
      <c r="BH104" s="2">
        <v>1.85215</v>
      </c>
      <c r="BI104" s="2">
        <v>6.0741500000000004</v>
      </c>
      <c r="BJ104" s="2">
        <v>7.0810000000000004</v>
      </c>
      <c r="BK104" s="2">
        <v>3.4191500000000001</v>
      </c>
      <c r="BL104" s="2" t="e">
        <v>#VALUE!</v>
      </c>
      <c r="BM104" s="2" t="e">
        <v>#VALUE!</v>
      </c>
      <c r="BN104" s="2">
        <v>5.7210417500000004</v>
      </c>
      <c r="BO104" s="2">
        <v>3.0917917500000001</v>
      </c>
      <c r="BP104" s="2">
        <v>6.6026249999999997</v>
      </c>
      <c r="BQ104" s="2">
        <v>4.18025</v>
      </c>
      <c r="BR104" s="2">
        <v>2.6553749999999998</v>
      </c>
      <c r="BS104" s="2">
        <v>3.5133749999999999</v>
      </c>
      <c r="BT104" s="2">
        <v>4.7906667499999998</v>
      </c>
      <c r="BU104" s="2">
        <v>4.6084500000000004</v>
      </c>
      <c r="BV104" s="2">
        <v>3.7779500000000001</v>
      </c>
      <c r="BW104" s="2">
        <v>4.3690417500000001</v>
      </c>
      <c r="BX104" s="2">
        <v>4.4187500000000002</v>
      </c>
      <c r="BY104" s="2">
        <v>4.4469167499999998</v>
      </c>
      <c r="BZ104" s="2">
        <v>7.6172917499999997</v>
      </c>
      <c r="CA104" s="2" t="e">
        <v>#VALUE!</v>
      </c>
      <c r="CB104" s="2">
        <v>5.1539167499999996</v>
      </c>
      <c r="CC104" s="2">
        <v>5.2396250000000002</v>
      </c>
      <c r="CD104" s="2">
        <v>4.2335832499999997</v>
      </c>
      <c r="CE104" s="2">
        <v>1.93085</v>
      </c>
      <c r="CF104" s="2">
        <v>8.4538332500000006</v>
      </c>
      <c r="CG104" s="2">
        <v>6.9437499999999996</v>
      </c>
      <c r="CH104" s="2">
        <v>5.8523750000000003</v>
      </c>
      <c r="CI104" s="2">
        <v>3.6603332499999999</v>
      </c>
      <c r="CJ104" s="2">
        <v>5.3066000000000004</v>
      </c>
      <c r="CK104" s="2">
        <v>9.2426499999999994</v>
      </c>
      <c r="CL104" s="2">
        <v>5.72865</v>
      </c>
      <c r="CM104" s="2">
        <v>11.1929</v>
      </c>
      <c r="CN104" s="2">
        <v>3.4863332499999999</v>
      </c>
      <c r="CO104" s="2">
        <v>4.85045825</v>
      </c>
      <c r="CP104" s="2">
        <v>4.6142917499999996</v>
      </c>
      <c r="CQ104" s="2">
        <v>4.5815000000000001</v>
      </c>
      <c r="CR104" s="2">
        <v>7.0921000000000003</v>
      </c>
      <c r="CS104" s="2">
        <v>4.0753500000000003</v>
      </c>
      <c r="CT104" s="2">
        <v>3.1284999999999998</v>
      </c>
      <c r="CU104" s="2">
        <v>5.3579375000000002</v>
      </c>
      <c r="CV104" s="2">
        <v>6.2154582500000002</v>
      </c>
      <c r="CW104" s="2">
        <v>3.6288749999999999</v>
      </c>
      <c r="CX104" s="2">
        <v>5.3942500000000004</v>
      </c>
      <c r="CY104" s="2">
        <v>4.6250499999999999</v>
      </c>
      <c r="CZ104" s="2">
        <v>9.5395500000000002</v>
      </c>
      <c r="DA104" s="2">
        <v>5.86015</v>
      </c>
      <c r="DB104" s="2">
        <v>6.9878</v>
      </c>
      <c r="DC104" s="2">
        <v>5.8365999999999998</v>
      </c>
      <c r="DD104" s="2">
        <v>2.9737917500000002</v>
      </c>
      <c r="DE104" s="2">
        <v>3.9131</v>
      </c>
      <c r="DF104" s="2">
        <v>6.10991675</v>
      </c>
      <c r="DG104" s="2">
        <v>6.0692000000000004</v>
      </c>
      <c r="DH104" s="2">
        <v>3.28979175</v>
      </c>
      <c r="DI104" s="2">
        <v>6.1737000000000002</v>
      </c>
      <c r="DJ104" s="2">
        <v>6.4931667500000003</v>
      </c>
      <c r="DK104" s="2">
        <v>2.8502999999999998</v>
      </c>
      <c r="DL104" s="2">
        <v>3.2951667499999999</v>
      </c>
      <c r="DM104" s="2">
        <v>10.710800000000001</v>
      </c>
      <c r="DN104" s="2">
        <v>6.2394499999999997</v>
      </c>
      <c r="DO104" s="2">
        <v>9.4416667499999996</v>
      </c>
      <c r="DP104" s="2">
        <v>4.9712917499999998</v>
      </c>
      <c r="DQ104" s="2">
        <v>3.4269500000000002</v>
      </c>
      <c r="DR104" s="2">
        <v>4.1087499999999997</v>
      </c>
      <c r="DS104" s="2">
        <v>2.5682499999999999</v>
      </c>
      <c r="DT104" s="2">
        <v>4.7954999999999997</v>
      </c>
      <c r="DU104" s="2">
        <v>2.0369999999999999</v>
      </c>
      <c r="DV104" s="2">
        <v>8.0142917499999999</v>
      </c>
      <c r="DW104" s="2">
        <v>2.7862917500000002</v>
      </c>
      <c r="DX104" s="2">
        <v>1.7188000000000001</v>
      </c>
      <c r="DY104" s="2">
        <v>3.2373332499999998</v>
      </c>
      <c r="DZ104" s="2">
        <v>2.99579175</v>
      </c>
      <c r="EA104" s="2">
        <v>5.3279500000000004</v>
      </c>
      <c r="EB104" s="2">
        <v>6.5047082500000002</v>
      </c>
      <c r="EC104" s="2">
        <v>2.0819000000000001</v>
      </c>
      <c r="ED104" s="2">
        <v>3.0043000000000002</v>
      </c>
      <c r="EE104" s="2">
        <v>1.1227499999999999</v>
      </c>
      <c r="EF104" s="2">
        <v>6.0054582500000002</v>
      </c>
      <c r="EG104" s="2">
        <v>4.31158325</v>
      </c>
      <c r="EH104" s="2">
        <v>4.38415</v>
      </c>
      <c r="EI104" s="2">
        <v>4.7043999999999997</v>
      </c>
      <c r="EJ104" s="2">
        <v>4.7584999999999997</v>
      </c>
      <c r="EK104" s="13">
        <v>8.1370000000000005</v>
      </c>
    </row>
    <row r="105" spans="1:141" x14ac:dyDescent="0.2">
      <c r="A105" s="2">
        <v>103</v>
      </c>
      <c r="B105" s="2">
        <v>4.0182000000000002</v>
      </c>
      <c r="C105" s="2">
        <v>9.27285</v>
      </c>
      <c r="D105" s="2">
        <v>3.38565</v>
      </c>
      <c r="E105" s="2">
        <v>4.8449999999999998</v>
      </c>
      <c r="F105" s="2">
        <v>9.0945625000000003</v>
      </c>
      <c r="G105" s="2">
        <v>7.01654175</v>
      </c>
      <c r="H105" s="2">
        <v>4.1923332499999999</v>
      </c>
      <c r="I105" s="2">
        <v>3.4715417500000001</v>
      </c>
      <c r="J105" s="2">
        <v>3.7889582499999999</v>
      </c>
      <c r="K105" s="2">
        <v>1.7586667499999999</v>
      </c>
      <c r="L105" s="2">
        <v>8.8548332500000004</v>
      </c>
      <c r="M105" s="2">
        <v>6.3516000000000004</v>
      </c>
      <c r="N105" s="2">
        <v>3.1078749999999999</v>
      </c>
      <c r="O105" s="2">
        <v>2.30565</v>
      </c>
      <c r="P105" s="2">
        <v>3.19075</v>
      </c>
      <c r="Q105" s="2">
        <v>7.610125</v>
      </c>
      <c r="R105" s="2">
        <v>9.5174582500000007</v>
      </c>
      <c r="S105" s="2">
        <v>3.2725832499999998</v>
      </c>
      <c r="T105" s="2">
        <v>3.0559167500000002</v>
      </c>
      <c r="U105" s="2">
        <v>3.7888000000000002</v>
      </c>
      <c r="V105" s="2">
        <v>5.1534000000000004</v>
      </c>
      <c r="W105" s="2">
        <v>6.4052499999999997</v>
      </c>
      <c r="X105" s="2">
        <v>1.9979</v>
      </c>
      <c r="Y105" s="2">
        <v>2.3287917500000002</v>
      </c>
      <c r="Z105" s="2">
        <v>2.9983</v>
      </c>
      <c r="AA105" s="2">
        <v>6.3887499999999999</v>
      </c>
      <c r="AB105" s="2">
        <v>3.7319582499999999</v>
      </c>
      <c r="AC105" s="2">
        <v>4.01545825</v>
      </c>
      <c r="AD105" s="2">
        <v>2.84795825</v>
      </c>
      <c r="AE105" s="2">
        <v>2.34433325</v>
      </c>
      <c r="AF105" s="2">
        <v>3.121</v>
      </c>
      <c r="AG105" s="2">
        <v>3.6214</v>
      </c>
      <c r="AH105" s="2">
        <v>3.4909374999999998</v>
      </c>
      <c r="AI105" s="2">
        <v>4.6075832500000002</v>
      </c>
      <c r="AJ105" s="2">
        <v>3.1759499999999998</v>
      </c>
      <c r="AK105" s="2">
        <v>1.6387082500000001</v>
      </c>
      <c r="AL105" s="2">
        <v>5.2247082499999999</v>
      </c>
      <c r="AM105" s="2">
        <v>2.423</v>
      </c>
      <c r="AN105" s="2">
        <v>5.9484582499999998</v>
      </c>
      <c r="AO105" s="2">
        <v>5.6128332500000004</v>
      </c>
      <c r="AP105" s="2">
        <v>2.2312500000000002</v>
      </c>
      <c r="AQ105" s="2">
        <v>3.0666500000000001</v>
      </c>
      <c r="AR105" s="2">
        <v>2.7534999999999998</v>
      </c>
      <c r="AS105" s="2">
        <v>3.09608325</v>
      </c>
      <c r="AT105" s="2">
        <v>2.37155</v>
      </c>
      <c r="AU105" s="2">
        <v>5.1914999999999996</v>
      </c>
      <c r="AV105" s="2">
        <v>4.5105832499999998</v>
      </c>
      <c r="AW105" s="2">
        <v>2.7355417499999999</v>
      </c>
      <c r="AX105" s="2">
        <v>5.8666875000000003</v>
      </c>
      <c r="AY105" s="2">
        <v>1.3725499999999999</v>
      </c>
      <c r="AZ105" s="2">
        <v>3.9279167500000001</v>
      </c>
      <c r="BA105" s="2">
        <v>3.1151499999999999</v>
      </c>
      <c r="BB105" s="2">
        <v>2.54591675</v>
      </c>
      <c r="BC105" s="2">
        <v>3.5445000000000002</v>
      </c>
      <c r="BD105" s="2">
        <v>3.5393750000000002</v>
      </c>
      <c r="BE105" s="2">
        <v>2.79991675</v>
      </c>
      <c r="BF105" s="2">
        <v>2.5889500000000001</v>
      </c>
      <c r="BG105" s="2">
        <v>4.7023999999999999</v>
      </c>
      <c r="BH105" s="2">
        <v>3.6244499999999999</v>
      </c>
      <c r="BI105" s="2">
        <v>5.6269</v>
      </c>
      <c r="BJ105" s="2">
        <v>5.0149582500000003</v>
      </c>
      <c r="BK105" s="2">
        <v>4.3220000000000001</v>
      </c>
      <c r="BL105" s="2" t="e">
        <v>#VALUE!</v>
      </c>
      <c r="BM105" s="2">
        <v>4.8945499999999997</v>
      </c>
      <c r="BN105" s="2">
        <v>4.1307082499999996</v>
      </c>
      <c r="BO105" s="2">
        <v>2.5943749999999999</v>
      </c>
      <c r="BP105" s="2">
        <v>2.4268749999999999</v>
      </c>
      <c r="BQ105" s="2">
        <v>5.3745000000000003</v>
      </c>
      <c r="BR105" s="2">
        <v>2.9118750000000002</v>
      </c>
      <c r="BS105" s="2">
        <v>1.43695825</v>
      </c>
      <c r="BT105" s="2">
        <v>2.171125</v>
      </c>
      <c r="BU105" s="2">
        <v>5.3044500000000001</v>
      </c>
      <c r="BV105" s="2">
        <v>3.9206249999999998</v>
      </c>
      <c r="BW105" s="2">
        <v>4.4457500000000003</v>
      </c>
      <c r="BX105" s="2">
        <v>4.82829175</v>
      </c>
      <c r="BY105" s="2">
        <v>6.8676250000000003</v>
      </c>
      <c r="BZ105" s="2">
        <v>5.4785000000000004</v>
      </c>
      <c r="CA105" s="2" t="e">
        <v>#VALUE!</v>
      </c>
      <c r="CB105" s="2">
        <v>3.9375</v>
      </c>
      <c r="CC105" s="2">
        <v>4.1137499999999996</v>
      </c>
      <c r="CD105" s="2">
        <v>2.8465417500000001</v>
      </c>
      <c r="CE105" s="2">
        <v>5.5178500000000001</v>
      </c>
      <c r="CF105" s="2">
        <v>1.5960417499999999</v>
      </c>
      <c r="CG105" s="2">
        <v>3.3048500000000001</v>
      </c>
      <c r="CH105" s="2">
        <v>3.7742499999999999</v>
      </c>
      <c r="CI105" s="2">
        <v>8.4738749999999996</v>
      </c>
      <c r="CJ105" s="2">
        <v>2.2915000000000001</v>
      </c>
      <c r="CK105" s="2">
        <v>3.4333499999999999</v>
      </c>
      <c r="CL105" s="2">
        <v>3.9762499999999998</v>
      </c>
      <c r="CM105" s="2">
        <v>4.7077</v>
      </c>
      <c r="CN105" s="2">
        <v>4.6290832499999999</v>
      </c>
      <c r="CO105" s="2">
        <v>2.2453750000000001</v>
      </c>
      <c r="CP105" s="2">
        <v>3.3497499999999998</v>
      </c>
      <c r="CQ105" s="2">
        <v>2.223875</v>
      </c>
      <c r="CR105" s="2">
        <v>7.0579499999999999</v>
      </c>
      <c r="CS105" s="2">
        <v>2.0103499999999999</v>
      </c>
      <c r="CT105" s="2">
        <v>1.59504175</v>
      </c>
      <c r="CU105" s="2">
        <v>5.3421874999999996</v>
      </c>
      <c r="CV105" s="2">
        <v>4.3610417500000001</v>
      </c>
      <c r="CW105" s="2">
        <v>2.3596667500000001</v>
      </c>
      <c r="CX105" s="2">
        <v>1.7586667499999999</v>
      </c>
      <c r="CY105" s="2">
        <v>9.27285</v>
      </c>
      <c r="CZ105" s="2">
        <v>3.38565</v>
      </c>
      <c r="DA105" s="2">
        <v>4.8449999999999998</v>
      </c>
      <c r="DB105" s="2">
        <v>9.0945625000000003</v>
      </c>
      <c r="DC105" s="2">
        <v>7.01654175</v>
      </c>
      <c r="DD105" s="2">
        <v>4.1923332499999999</v>
      </c>
      <c r="DE105" s="2">
        <v>3.4715417500000001</v>
      </c>
      <c r="DF105" s="2">
        <v>3.7889582499999999</v>
      </c>
      <c r="DG105" s="2">
        <v>4.0182000000000002</v>
      </c>
      <c r="DH105" s="2">
        <v>3.2725832499999998</v>
      </c>
      <c r="DI105" s="2">
        <v>6.3516000000000004</v>
      </c>
      <c r="DJ105" s="2">
        <v>9.5174582500000007</v>
      </c>
      <c r="DK105" s="2">
        <v>2.30565</v>
      </c>
      <c r="DL105" s="2">
        <v>3.19075</v>
      </c>
      <c r="DM105" s="2">
        <v>7.610125</v>
      </c>
      <c r="DN105" s="2">
        <v>3.1078749999999999</v>
      </c>
      <c r="DO105" s="2">
        <v>8.8548332500000004</v>
      </c>
      <c r="DP105" s="2">
        <v>3.0559167500000002</v>
      </c>
      <c r="DQ105" s="2">
        <v>3.7888000000000002</v>
      </c>
      <c r="DR105" s="2">
        <v>3.4413749999999999</v>
      </c>
      <c r="DS105" s="2">
        <v>2.0821499999999999</v>
      </c>
      <c r="DT105" s="2">
        <v>4.4241000000000001</v>
      </c>
      <c r="DU105" s="2">
        <v>4.6140999999999996</v>
      </c>
      <c r="DV105" s="2">
        <v>3.1667917499999998</v>
      </c>
      <c r="DW105" s="2">
        <v>2.3022499999999999</v>
      </c>
      <c r="DX105" s="2">
        <v>4.6151</v>
      </c>
      <c r="DY105" s="2">
        <v>3.2163332499999999</v>
      </c>
      <c r="DZ105" s="2">
        <v>3.71783325</v>
      </c>
      <c r="EA105" s="2">
        <v>4.5067000000000004</v>
      </c>
      <c r="EB105" s="2">
        <v>7.6534167499999999</v>
      </c>
      <c r="EC105" s="2">
        <v>2.2164999999999999</v>
      </c>
      <c r="ED105" s="2">
        <v>4.9634999999999998</v>
      </c>
      <c r="EE105" s="2">
        <v>2.752875</v>
      </c>
      <c r="EF105" s="2">
        <v>4.8918332500000004</v>
      </c>
      <c r="EG105" s="2">
        <v>4.7448750000000004</v>
      </c>
      <c r="EH105" s="2">
        <v>3.4335499999999999</v>
      </c>
      <c r="EI105" s="2">
        <v>2.3941499999999998</v>
      </c>
      <c r="EJ105" s="2">
        <v>3.5825</v>
      </c>
      <c r="EK105" s="13">
        <v>4.4747000000000003</v>
      </c>
    </row>
    <row r="106" spans="1:141" x14ac:dyDescent="0.2">
      <c r="A106" s="2">
        <v>104</v>
      </c>
      <c r="B106" s="2">
        <v>4.7729499999999998</v>
      </c>
      <c r="C106" s="2">
        <v>4.5709</v>
      </c>
      <c r="D106" s="2">
        <v>3.3576999999999999</v>
      </c>
      <c r="E106" s="2">
        <v>3.20465</v>
      </c>
      <c r="F106" s="2">
        <v>1.588625</v>
      </c>
      <c r="G106" s="2">
        <v>1.94491675</v>
      </c>
      <c r="H106" s="2">
        <v>2.5889582500000001</v>
      </c>
      <c r="I106" s="2">
        <v>3.4958749999999998</v>
      </c>
      <c r="J106" s="2">
        <v>5.3156667500000001</v>
      </c>
      <c r="K106" s="2">
        <v>1.2190000000000001</v>
      </c>
      <c r="L106" s="2">
        <v>3.9688332499999999</v>
      </c>
      <c r="M106" s="2">
        <v>2.8365</v>
      </c>
      <c r="N106" s="2">
        <v>2.8871500000000001</v>
      </c>
      <c r="O106" s="2">
        <v>3.149</v>
      </c>
      <c r="P106" s="2">
        <v>2.0250417500000002</v>
      </c>
      <c r="Q106" s="2">
        <v>11.4871</v>
      </c>
      <c r="R106" s="2">
        <v>6.1801250000000003</v>
      </c>
      <c r="S106" s="2">
        <v>1.6350417500000001</v>
      </c>
      <c r="T106" s="2">
        <v>3.4616250000000002</v>
      </c>
      <c r="U106" s="2">
        <v>8.5518999999999998</v>
      </c>
      <c r="V106" s="2">
        <v>6.58</v>
      </c>
      <c r="W106" s="2">
        <v>2.2271000000000001</v>
      </c>
      <c r="X106" s="2">
        <v>4.2818750000000003</v>
      </c>
      <c r="Y106" s="2">
        <v>2.4580832500000001</v>
      </c>
      <c r="Z106" s="2">
        <v>4.0237499999999997</v>
      </c>
      <c r="AA106" s="2">
        <v>3.5372499999999998</v>
      </c>
      <c r="AB106" s="2">
        <v>2.8058332500000001</v>
      </c>
      <c r="AC106" s="2">
        <v>4.0086250000000003</v>
      </c>
      <c r="AD106" s="2">
        <v>5.1820417499999998</v>
      </c>
      <c r="AE106" s="2">
        <v>6.0854167500000003</v>
      </c>
      <c r="AF106" s="2">
        <v>4.8634500000000003</v>
      </c>
      <c r="AG106" s="2">
        <v>3.2064499999999998</v>
      </c>
      <c r="AH106" s="2">
        <v>2.1136875000000002</v>
      </c>
      <c r="AI106" s="2">
        <v>2.4102917499999998</v>
      </c>
      <c r="AJ106" s="2">
        <v>3.0734499999999998</v>
      </c>
      <c r="AK106" s="2">
        <v>1.9862500000000001</v>
      </c>
      <c r="AL106" s="2">
        <v>1.4639167500000001</v>
      </c>
      <c r="AM106" s="2">
        <v>2.5199582500000002</v>
      </c>
      <c r="AN106" s="2">
        <v>3.52670825</v>
      </c>
      <c r="AO106" s="2">
        <v>3.664625</v>
      </c>
      <c r="AP106" s="2">
        <v>3.6520999999999999</v>
      </c>
      <c r="AQ106" s="2">
        <v>1.57395</v>
      </c>
      <c r="AR106" s="2">
        <v>5.9780832500000001</v>
      </c>
      <c r="AS106" s="2">
        <v>2.7130000000000001</v>
      </c>
      <c r="AT106" s="2">
        <v>1.8669500000000001</v>
      </c>
      <c r="AU106" s="2">
        <v>3.05758325</v>
      </c>
      <c r="AV106" s="2">
        <v>6.4587000000000003</v>
      </c>
      <c r="AW106" s="2">
        <v>3.9567082500000001</v>
      </c>
      <c r="AX106" s="2">
        <v>4.1433749999999998</v>
      </c>
      <c r="AY106" s="2">
        <v>3.8583332499999998</v>
      </c>
      <c r="AZ106" s="2">
        <v>5.5719167499999998</v>
      </c>
      <c r="BA106" s="2">
        <v>2.9839000000000002</v>
      </c>
      <c r="BB106" s="2">
        <v>5.8163125000000004</v>
      </c>
      <c r="BC106" s="2">
        <v>4.8026499999999999</v>
      </c>
      <c r="BD106" s="2">
        <v>3.4466667499999999</v>
      </c>
      <c r="BE106" s="2">
        <v>3.6446667499999998</v>
      </c>
      <c r="BF106" s="2">
        <v>1.9486000000000001</v>
      </c>
      <c r="BG106" s="2">
        <v>5.5030000000000001</v>
      </c>
      <c r="BH106" s="2">
        <v>3.4851999999999999</v>
      </c>
      <c r="BI106" s="2">
        <v>5.7134</v>
      </c>
      <c r="BJ106" s="2">
        <v>1.8808750000000001</v>
      </c>
      <c r="BK106" s="2">
        <v>2.35825</v>
      </c>
      <c r="BL106" s="2" t="e">
        <v>#VALUE!</v>
      </c>
      <c r="BM106" s="2">
        <v>3.45675</v>
      </c>
      <c r="BN106" s="2">
        <v>2.1063749999999999</v>
      </c>
      <c r="BO106" s="2">
        <v>0.92725000000000002</v>
      </c>
      <c r="BP106" s="2">
        <v>1.81904175</v>
      </c>
      <c r="BQ106" s="2">
        <v>3.9949167499999998</v>
      </c>
      <c r="BR106" s="2">
        <v>2.61795825</v>
      </c>
      <c r="BS106" s="2">
        <v>3.8087499999999999</v>
      </c>
      <c r="BT106" s="2">
        <v>5.0260417500000001</v>
      </c>
      <c r="BU106" s="2">
        <v>5.9267500000000002</v>
      </c>
      <c r="BV106" s="2">
        <v>3.0607500000000001</v>
      </c>
      <c r="BW106" s="2">
        <v>4.8201667500000003</v>
      </c>
      <c r="BX106" s="2">
        <v>3.5128332499999999</v>
      </c>
      <c r="BY106" s="2">
        <v>2.5715417500000002</v>
      </c>
      <c r="BZ106" s="2">
        <v>2.2778499999999999</v>
      </c>
      <c r="CA106" s="2" t="e">
        <v>#VALUE!</v>
      </c>
      <c r="CB106" s="2">
        <v>4.5359999999999996</v>
      </c>
      <c r="CC106" s="2">
        <v>3.884125</v>
      </c>
      <c r="CD106" s="2">
        <v>3.01145825</v>
      </c>
      <c r="CE106" s="2">
        <v>5.2268999999999997</v>
      </c>
      <c r="CF106" s="2">
        <v>7.1107082500000001</v>
      </c>
      <c r="CG106" s="2">
        <v>2.9929999999999999</v>
      </c>
      <c r="CH106" s="2">
        <v>4.2902082500000001</v>
      </c>
      <c r="CI106" s="2">
        <v>2.3635000000000002</v>
      </c>
      <c r="CJ106" s="2">
        <v>4.1595000000000004</v>
      </c>
      <c r="CK106" s="2">
        <v>4.9501499999999998</v>
      </c>
      <c r="CL106" s="2">
        <v>3.1250499999999999</v>
      </c>
      <c r="CM106" s="2">
        <v>5.3833000000000002</v>
      </c>
      <c r="CN106" s="2">
        <v>2.532375</v>
      </c>
      <c r="CO106" s="2">
        <v>2.64825</v>
      </c>
      <c r="CP106" s="2">
        <v>3.9029167500000002</v>
      </c>
      <c r="CQ106" s="2">
        <v>3.93025</v>
      </c>
      <c r="CR106" s="2">
        <v>4.0495000000000001</v>
      </c>
      <c r="CS106" s="2">
        <v>3.2498499999999999</v>
      </c>
      <c r="CT106" s="2">
        <v>4.7232917499999996</v>
      </c>
      <c r="CU106" s="2">
        <v>3.272875</v>
      </c>
      <c r="CV106" s="2">
        <v>3.827375</v>
      </c>
      <c r="CW106" s="2">
        <v>3.7962500000000001</v>
      </c>
      <c r="CX106" s="2">
        <v>1.2190000000000001</v>
      </c>
      <c r="CY106" s="2">
        <v>4.5709</v>
      </c>
      <c r="CZ106" s="2">
        <v>3.3576999999999999</v>
      </c>
      <c r="DA106" s="2">
        <v>3.20465</v>
      </c>
      <c r="DB106" s="2">
        <v>1.588625</v>
      </c>
      <c r="DC106" s="2">
        <v>1.94491675</v>
      </c>
      <c r="DD106" s="2">
        <v>2.5889582500000001</v>
      </c>
      <c r="DE106" s="2">
        <v>3.4958749999999998</v>
      </c>
      <c r="DF106" s="2">
        <v>5.3156667500000001</v>
      </c>
      <c r="DG106" s="2">
        <v>4.7729499999999998</v>
      </c>
      <c r="DH106" s="2">
        <v>1.6350417500000001</v>
      </c>
      <c r="DI106" s="2">
        <v>2.8365</v>
      </c>
      <c r="DJ106" s="2">
        <v>6.1801250000000003</v>
      </c>
      <c r="DK106" s="2">
        <v>3.149</v>
      </c>
      <c r="DL106" s="2">
        <v>2.0250417500000002</v>
      </c>
      <c r="DM106" s="2">
        <v>11.4871</v>
      </c>
      <c r="DN106" s="2">
        <v>2.8871500000000001</v>
      </c>
      <c r="DO106" s="2">
        <v>3.9688332499999999</v>
      </c>
      <c r="DP106" s="2">
        <v>3.4616250000000002</v>
      </c>
      <c r="DQ106" s="2">
        <v>8.5518999999999998</v>
      </c>
      <c r="DR106" s="2">
        <v>2.52491675</v>
      </c>
      <c r="DS106" s="2">
        <v>3.0848499999999999</v>
      </c>
      <c r="DT106" s="2">
        <v>7.4711249999999998</v>
      </c>
      <c r="DU106" s="2">
        <v>4.33195</v>
      </c>
      <c r="DV106" s="2">
        <v>3.8493332499999999</v>
      </c>
      <c r="DW106" s="2">
        <v>2.7638750000000001</v>
      </c>
      <c r="DX106" s="2">
        <v>2.2806999999999999</v>
      </c>
      <c r="DY106" s="2">
        <v>3.8540417499999999</v>
      </c>
      <c r="DZ106" s="2">
        <v>3.1154999999999999</v>
      </c>
      <c r="EA106" s="2">
        <v>4.2186667499999997</v>
      </c>
      <c r="EB106" s="2">
        <v>5.234</v>
      </c>
      <c r="EC106" s="2">
        <v>4.6438499999999996</v>
      </c>
      <c r="ED106" s="2">
        <v>5.0092499999999998</v>
      </c>
      <c r="EE106" s="2">
        <v>2.1163332499999998</v>
      </c>
      <c r="EF106" s="2">
        <v>5.1202082500000001</v>
      </c>
      <c r="EG106" s="2">
        <v>4.7753500000000004</v>
      </c>
      <c r="EH106" s="2">
        <v>1.9674499999999999</v>
      </c>
      <c r="EI106" s="2">
        <v>5.6757499999999999</v>
      </c>
      <c r="EJ106" s="2">
        <v>4.2855832500000002</v>
      </c>
      <c r="EK106" s="13">
        <v>4.0814000000000004</v>
      </c>
    </row>
    <row r="107" spans="1:141" x14ac:dyDescent="0.2">
      <c r="A107" s="2">
        <v>105</v>
      </c>
      <c r="B107" s="2">
        <v>6.5827499999999999</v>
      </c>
      <c r="C107" s="2">
        <v>6.5294499999999998</v>
      </c>
      <c r="D107" s="2">
        <v>6.6669999999999998</v>
      </c>
      <c r="E107" s="2">
        <v>3.3391000000000002</v>
      </c>
      <c r="F107" s="2">
        <v>5.9303749999999997</v>
      </c>
      <c r="G107" s="2">
        <v>6.8743749999999997</v>
      </c>
      <c r="H107" s="2">
        <v>4.32941675</v>
      </c>
      <c r="I107" s="2">
        <v>5.9440832500000003</v>
      </c>
      <c r="J107" s="2">
        <v>3.593375</v>
      </c>
      <c r="K107" s="2">
        <v>1.5404167499999999</v>
      </c>
      <c r="L107" s="2">
        <v>3.3941249999999998</v>
      </c>
      <c r="M107" s="2">
        <v>3.4066999999999998</v>
      </c>
      <c r="N107" s="2">
        <v>5.0963000000000003</v>
      </c>
      <c r="O107" s="2">
        <v>4.2523</v>
      </c>
      <c r="P107" s="2">
        <v>1.50545825</v>
      </c>
      <c r="Q107" s="2">
        <v>2.7634375000000002</v>
      </c>
      <c r="R107" s="2">
        <v>5.5233332500000003</v>
      </c>
      <c r="S107" s="2">
        <v>2.9787499999999998</v>
      </c>
      <c r="T107" s="2">
        <v>4.9740832499999996</v>
      </c>
      <c r="U107" s="2">
        <v>9.9288124999999994</v>
      </c>
      <c r="V107" s="2">
        <v>8.6673332500000004</v>
      </c>
      <c r="W107" s="2">
        <v>4.1882999999999999</v>
      </c>
      <c r="X107" s="2">
        <v>2.8095832500000002</v>
      </c>
      <c r="Y107" s="2">
        <v>3.8123</v>
      </c>
      <c r="Z107" s="2">
        <v>2.8338999999999999</v>
      </c>
      <c r="AA107" s="2">
        <v>3.3964375000000002</v>
      </c>
      <c r="AB107" s="2">
        <v>8.6442499999999995</v>
      </c>
      <c r="AC107" s="2">
        <v>3.7632500000000002</v>
      </c>
      <c r="AD107" s="2">
        <v>3.2133332499999998</v>
      </c>
      <c r="AE107" s="2">
        <v>4.7331250000000002</v>
      </c>
      <c r="AF107" s="2">
        <v>2.9754999999999998</v>
      </c>
      <c r="AG107" s="2">
        <v>5.5021000000000004</v>
      </c>
      <c r="AH107" s="2">
        <v>2.6263125</v>
      </c>
      <c r="AI107" s="2">
        <v>4.28216675</v>
      </c>
      <c r="AJ107" s="2">
        <v>7.4131999999999998</v>
      </c>
      <c r="AK107" s="2">
        <v>4.8736499999999996</v>
      </c>
      <c r="AL107" s="2">
        <v>4.7261875</v>
      </c>
      <c r="AM107" s="2">
        <v>3.0083332500000002</v>
      </c>
      <c r="AN107" s="2">
        <v>6.804875</v>
      </c>
      <c r="AO107" s="2">
        <v>5.8586667500000003</v>
      </c>
      <c r="AP107" s="2">
        <v>2.2133124999999998</v>
      </c>
      <c r="AQ107" s="2">
        <v>2.46685</v>
      </c>
      <c r="AR107" s="2">
        <v>1.52420825</v>
      </c>
      <c r="AS107" s="2">
        <v>2.62483325</v>
      </c>
      <c r="AT107" s="2">
        <v>2.9737499999999999</v>
      </c>
      <c r="AU107" s="2">
        <v>2.1660499999999998</v>
      </c>
      <c r="AV107" s="2">
        <v>5.0055832499999999</v>
      </c>
      <c r="AW107" s="2">
        <v>3.7291667500000001</v>
      </c>
      <c r="AX107" s="2">
        <v>6.9954375000000004</v>
      </c>
      <c r="AY107" s="2">
        <v>3.4104999999999999</v>
      </c>
      <c r="AZ107" s="2">
        <v>3.7517917500000002</v>
      </c>
      <c r="BA107" s="2">
        <v>4.5135500000000004</v>
      </c>
      <c r="BB107" s="2">
        <v>7.2752917500000001</v>
      </c>
      <c r="BC107" s="2">
        <v>3.8512499999999998</v>
      </c>
      <c r="BD107" s="2">
        <v>4.4583332499999999</v>
      </c>
      <c r="BE107" s="2">
        <v>3.3340417499999999</v>
      </c>
      <c r="BF107" s="2">
        <v>2.8191999999999999</v>
      </c>
      <c r="BG107" s="2">
        <v>6.5750000000000002</v>
      </c>
      <c r="BH107" s="2">
        <v>3.7020499999999998</v>
      </c>
      <c r="BI107" s="2">
        <v>6.5538999999999996</v>
      </c>
      <c r="BJ107" s="2">
        <v>6.47525</v>
      </c>
      <c r="BK107" s="2">
        <v>4.5525000000000002</v>
      </c>
      <c r="BL107" s="2" t="e">
        <v>#VALUE!</v>
      </c>
      <c r="BM107" s="2" t="e">
        <v>#VALUE!</v>
      </c>
      <c r="BN107" s="2">
        <v>5.8197000000000001</v>
      </c>
      <c r="BO107" s="2">
        <v>3.1940417499999998</v>
      </c>
      <c r="BP107" s="2">
        <v>7.0333750000000004</v>
      </c>
      <c r="BQ107" s="2">
        <v>5.5114167500000004</v>
      </c>
      <c r="BR107" s="2">
        <v>5.0291667499999999</v>
      </c>
      <c r="BS107" s="2">
        <v>8.2164582500000005</v>
      </c>
      <c r="BT107" s="2">
        <v>6.9647500000000004</v>
      </c>
      <c r="BU107" s="2">
        <v>11.364050000000001</v>
      </c>
      <c r="BV107" s="2">
        <v>7.7731667499999997</v>
      </c>
      <c r="BW107" s="2">
        <v>4.60825</v>
      </c>
      <c r="BX107" s="2">
        <v>7.3219582499999998</v>
      </c>
      <c r="BY107" s="2">
        <v>3.9366249999999998</v>
      </c>
      <c r="BZ107" s="2">
        <v>3.7311667499999999</v>
      </c>
      <c r="CA107" s="2" t="e">
        <v>#VALUE!</v>
      </c>
      <c r="CB107" s="2">
        <v>7.7195625000000003</v>
      </c>
      <c r="CC107" s="2">
        <v>5.3109582499999997</v>
      </c>
      <c r="CD107" s="2">
        <v>4.2569582500000003</v>
      </c>
      <c r="CE107" s="2">
        <v>4.8062500000000004</v>
      </c>
      <c r="CF107" s="2">
        <v>9.9703332499999995</v>
      </c>
      <c r="CG107" s="2">
        <v>5.9847999999999999</v>
      </c>
      <c r="CH107" s="2">
        <v>7.90625</v>
      </c>
      <c r="CI107" s="2">
        <v>5.8801249999999996</v>
      </c>
      <c r="CJ107" s="2">
        <v>7.9775</v>
      </c>
      <c r="CK107" s="2">
        <v>7.9107000000000003</v>
      </c>
      <c r="CL107" s="2">
        <v>5.1441499999999998</v>
      </c>
      <c r="CM107" s="2">
        <v>7.4930500000000002</v>
      </c>
      <c r="CN107" s="2">
        <v>3.93983325</v>
      </c>
      <c r="CO107" s="2">
        <v>5.5674999999999999</v>
      </c>
      <c r="CP107" s="2">
        <v>3.5019999999999998</v>
      </c>
      <c r="CQ107" s="2">
        <v>4.9416667500000004</v>
      </c>
      <c r="CR107" s="2">
        <v>4.2979000000000003</v>
      </c>
      <c r="CS107" s="2">
        <v>6.4270500000000004</v>
      </c>
      <c r="CT107" s="2">
        <v>3.6017917499999998</v>
      </c>
      <c r="CU107" s="2">
        <v>3.6601875000000001</v>
      </c>
      <c r="CV107" s="2">
        <v>2.1767500000000002</v>
      </c>
      <c r="CW107" s="2">
        <v>7.3462500000000004</v>
      </c>
      <c r="CX107" s="2">
        <v>1.5404167499999999</v>
      </c>
      <c r="CY107" s="2">
        <v>6.5294499999999998</v>
      </c>
      <c r="CZ107" s="2">
        <v>6.6669999999999998</v>
      </c>
      <c r="DA107" s="2">
        <v>3.3391000000000002</v>
      </c>
      <c r="DB107" s="2">
        <v>5.9303749999999997</v>
      </c>
      <c r="DC107" s="2">
        <v>6.8743749999999997</v>
      </c>
      <c r="DD107" s="2">
        <v>4.32941675</v>
      </c>
      <c r="DE107" s="2">
        <v>5.9440832500000003</v>
      </c>
      <c r="DF107" s="2">
        <v>3.593375</v>
      </c>
      <c r="DG107" s="2">
        <v>6.5827499999999999</v>
      </c>
      <c r="DH107" s="2">
        <v>2.9787499999999998</v>
      </c>
      <c r="DI107" s="2">
        <v>3.4066999999999998</v>
      </c>
      <c r="DJ107" s="2">
        <v>5.5233332500000003</v>
      </c>
      <c r="DK107" s="2">
        <v>4.2523</v>
      </c>
      <c r="DL107" s="2">
        <v>1.50545825</v>
      </c>
      <c r="DM107" s="2">
        <v>2.7634375000000002</v>
      </c>
      <c r="DN107" s="2">
        <v>5.0963000000000003</v>
      </c>
      <c r="DO107" s="2">
        <v>3.3941249999999998</v>
      </c>
      <c r="DP107" s="2">
        <v>4.9740832499999996</v>
      </c>
      <c r="DQ107" s="2">
        <v>9.9288124999999994</v>
      </c>
      <c r="DR107" s="2">
        <v>5.6505417500000004</v>
      </c>
      <c r="DS107" s="2">
        <v>4.6355500000000003</v>
      </c>
      <c r="DT107" s="2">
        <v>5.79305</v>
      </c>
      <c r="DU107" s="2">
        <v>4.8704000000000001</v>
      </c>
      <c r="DV107" s="2">
        <v>4.2125832499999998</v>
      </c>
      <c r="DW107" s="2">
        <v>5.7215417500000001</v>
      </c>
      <c r="DX107" s="2">
        <v>1.79495</v>
      </c>
      <c r="DY107" s="2">
        <v>3.9158750000000002</v>
      </c>
      <c r="DZ107" s="2">
        <v>3.1370832499999999</v>
      </c>
      <c r="EA107" s="2">
        <v>2.9337499999999999</v>
      </c>
      <c r="EB107" s="2">
        <v>5.4115832499999996</v>
      </c>
      <c r="EC107" s="2">
        <v>2.2130999999999998</v>
      </c>
      <c r="ED107" s="2">
        <v>7.9321000000000002</v>
      </c>
      <c r="EE107" s="2">
        <v>2.6370832499999999</v>
      </c>
      <c r="EF107" s="2">
        <v>6.82941675</v>
      </c>
      <c r="EG107" s="2">
        <v>7.8806250000000002</v>
      </c>
      <c r="EH107" s="2">
        <v>3.6034000000000002</v>
      </c>
      <c r="EI107" s="2">
        <v>4.7859375000000002</v>
      </c>
      <c r="EJ107" s="2">
        <v>3.8729167499999999</v>
      </c>
      <c r="EK107" s="13">
        <v>4.4264999999999999</v>
      </c>
    </row>
    <row r="108" spans="1:141" x14ac:dyDescent="0.2">
      <c r="A108" s="2">
        <v>106</v>
      </c>
      <c r="B108" s="2">
        <v>4.1359000000000004</v>
      </c>
      <c r="C108" s="2">
        <v>2.2658999999999998</v>
      </c>
      <c r="D108" s="2">
        <v>6.1245000000000003</v>
      </c>
      <c r="E108" s="2">
        <v>2.124625</v>
      </c>
      <c r="F108" s="2">
        <v>5.9434582499999999</v>
      </c>
      <c r="G108" s="2">
        <v>6.2617500000000001</v>
      </c>
      <c r="H108" s="2">
        <v>5.1107500000000003</v>
      </c>
      <c r="I108" s="2">
        <v>4.7433332500000001</v>
      </c>
      <c r="J108" s="2">
        <v>6.9902917499999999</v>
      </c>
      <c r="K108" s="2">
        <v>3.3804167500000002</v>
      </c>
      <c r="L108" s="2">
        <v>6.8495832500000002</v>
      </c>
      <c r="M108" s="2">
        <v>5.1950500000000002</v>
      </c>
      <c r="N108" s="2">
        <v>3.6722999999999999</v>
      </c>
      <c r="O108" s="2">
        <v>7.7048500000000004</v>
      </c>
      <c r="P108" s="2">
        <v>2.6701667499999999</v>
      </c>
      <c r="Q108" s="2">
        <v>3.806</v>
      </c>
      <c r="R108" s="2">
        <v>5.0795832499999998</v>
      </c>
      <c r="S108" s="2">
        <v>5.5464582499999997</v>
      </c>
      <c r="T108" s="2">
        <v>3.89520825</v>
      </c>
      <c r="U108" s="2">
        <v>6.8259375000000002</v>
      </c>
      <c r="V108" s="2">
        <v>2.8490000000000002</v>
      </c>
      <c r="W108" s="2">
        <v>6.2381500000000001</v>
      </c>
      <c r="X108" s="2">
        <v>1.5992500000000001</v>
      </c>
      <c r="Y108" s="2">
        <v>4.7330417499999999</v>
      </c>
      <c r="Z108" s="2">
        <v>1.4112</v>
      </c>
      <c r="AA108" s="2">
        <v>5.8506875000000003</v>
      </c>
      <c r="AB108" s="2">
        <v>1.5404582499999999</v>
      </c>
      <c r="AC108" s="2">
        <v>7.06158325</v>
      </c>
      <c r="AD108" s="2">
        <v>5.7084167499999996</v>
      </c>
      <c r="AE108" s="2">
        <v>6.2398332500000002</v>
      </c>
      <c r="AF108" s="2">
        <v>8.0310000000000006</v>
      </c>
      <c r="AG108" s="2">
        <v>3.8687999999999998</v>
      </c>
      <c r="AH108" s="2">
        <v>6.2433750000000003</v>
      </c>
      <c r="AI108" s="2">
        <v>2.44966675</v>
      </c>
      <c r="AJ108" s="2">
        <v>6.7537000000000003</v>
      </c>
      <c r="AK108" s="2">
        <v>3.4455</v>
      </c>
      <c r="AL108" s="2">
        <v>5.0167999999999999</v>
      </c>
      <c r="AM108" s="2">
        <v>6.9252000000000002</v>
      </c>
      <c r="AN108" s="2">
        <v>9.6989999999999998</v>
      </c>
      <c r="AO108" s="2">
        <v>4.7278332499999998</v>
      </c>
      <c r="AP108" s="2">
        <v>6.9368332500000003</v>
      </c>
      <c r="AQ108" s="2">
        <v>1.10825</v>
      </c>
      <c r="AR108" s="2">
        <v>4.0409167500000001</v>
      </c>
      <c r="AS108" s="2">
        <v>2.1086667499999998</v>
      </c>
      <c r="AT108" s="2">
        <v>2.2526000000000002</v>
      </c>
      <c r="AU108" s="2">
        <v>4.0589167499999999</v>
      </c>
      <c r="AV108" s="2">
        <v>7.4195000000000002</v>
      </c>
      <c r="AW108" s="2">
        <v>3.9638749999999998</v>
      </c>
      <c r="AX108" s="2">
        <v>4.21225</v>
      </c>
      <c r="AY108" s="2">
        <v>4.9326667500000001</v>
      </c>
      <c r="AZ108" s="2">
        <v>5.9076250000000003</v>
      </c>
      <c r="BA108" s="2">
        <v>3.7694999999999999</v>
      </c>
      <c r="BB108" s="2">
        <v>6.3693332500000004</v>
      </c>
      <c r="BC108" s="2">
        <v>2.1568000000000001</v>
      </c>
      <c r="BD108" s="2">
        <v>5.5562917499999998</v>
      </c>
      <c r="BE108" s="2">
        <v>4.6090417500000003</v>
      </c>
      <c r="BF108" s="2">
        <v>1.61975</v>
      </c>
      <c r="BG108" s="2">
        <v>4.0221999999999998</v>
      </c>
      <c r="BH108" s="2">
        <v>6.2526999999999999</v>
      </c>
      <c r="BI108" s="2">
        <v>4.6669999999999998</v>
      </c>
      <c r="BJ108" s="2">
        <v>6.9045832499999999</v>
      </c>
      <c r="BK108" s="2">
        <v>3.1301999999999999</v>
      </c>
      <c r="BL108" s="2" t="e">
        <v>#VALUE!</v>
      </c>
      <c r="BM108" s="2" t="e">
        <v>#VALUE!</v>
      </c>
      <c r="BN108" s="2">
        <v>5.0309999999999997</v>
      </c>
      <c r="BO108" s="2">
        <v>6.3614582500000001</v>
      </c>
      <c r="BP108" s="2">
        <v>3.9906250000000001</v>
      </c>
      <c r="BQ108" s="2">
        <v>5.54016675</v>
      </c>
      <c r="BR108" s="2">
        <v>5.7977499999999997</v>
      </c>
      <c r="BS108" s="2">
        <v>11.428541750000001</v>
      </c>
      <c r="BT108" s="2">
        <v>6.2296667499999998</v>
      </c>
      <c r="BU108" s="2">
        <v>1.7905</v>
      </c>
      <c r="BV108" s="2">
        <v>4.7069582499999996</v>
      </c>
      <c r="BW108" s="2">
        <v>3.6714500000000001</v>
      </c>
      <c r="BX108" s="2">
        <v>5.6550417499999996</v>
      </c>
      <c r="BY108" s="2">
        <v>6.6854167499999999</v>
      </c>
      <c r="BZ108" s="2">
        <v>5.4985499999999998</v>
      </c>
      <c r="CA108" s="2">
        <v>11.29275</v>
      </c>
      <c r="CB108" s="2">
        <v>6.6745417500000004</v>
      </c>
      <c r="CC108" s="2">
        <v>2.1965832500000002</v>
      </c>
      <c r="CD108" s="2">
        <v>6.4694582499999997</v>
      </c>
      <c r="CE108" s="2">
        <v>8.5358999999999998</v>
      </c>
      <c r="CF108" s="2">
        <v>4.0404582500000004</v>
      </c>
      <c r="CG108" s="2">
        <v>4.3951500000000001</v>
      </c>
      <c r="CH108" s="2">
        <v>3.1152082499999998</v>
      </c>
      <c r="CI108" s="2">
        <v>8.1154167499999996</v>
      </c>
      <c r="CJ108" s="2">
        <v>6.3055500000000002</v>
      </c>
      <c r="CK108" s="2">
        <v>7.2631500000000004</v>
      </c>
      <c r="CL108" s="2">
        <v>7.9916499999999999</v>
      </c>
      <c r="CM108" s="2">
        <v>7.3864000000000001</v>
      </c>
      <c r="CN108" s="2">
        <v>2.4711249999999998</v>
      </c>
      <c r="CO108" s="2">
        <v>2.1528749999999999</v>
      </c>
      <c r="CP108" s="2">
        <v>4.5050832500000002</v>
      </c>
      <c r="CQ108" s="2">
        <v>3.2858749999999999</v>
      </c>
      <c r="CR108" s="2">
        <v>6.3243499999999999</v>
      </c>
      <c r="CS108" s="2">
        <v>5.9701000000000004</v>
      </c>
      <c r="CT108" s="2">
        <v>4.6723332500000003</v>
      </c>
      <c r="CU108" s="2">
        <v>2.9109375000000002</v>
      </c>
      <c r="CV108" s="2">
        <v>7.03758325</v>
      </c>
      <c r="CW108" s="2">
        <v>7.0808332500000004</v>
      </c>
      <c r="CX108" s="2">
        <v>3.3804167500000002</v>
      </c>
      <c r="CY108" s="2">
        <v>2.2658999999999998</v>
      </c>
      <c r="CZ108" s="2">
        <v>6.1245000000000003</v>
      </c>
      <c r="DA108" s="2">
        <v>2.124625</v>
      </c>
      <c r="DB108" s="2">
        <v>5.9434582499999999</v>
      </c>
      <c r="DC108" s="2">
        <v>6.2617500000000001</v>
      </c>
      <c r="DD108" s="2">
        <v>5.1107500000000003</v>
      </c>
      <c r="DE108" s="2">
        <v>4.7433332500000001</v>
      </c>
      <c r="DF108" s="2">
        <v>6.9902917499999999</v>
      </c>
      <c r="DG108" s="2">
        <v>4.1359000000000004</v>
      </c>
      <c r="DH108" s="2">
        <v>5.5464582499999997</v>
      </c>
      <c r="DI108" s="2">
        <v>5.1950500000000002</v>
      </c>
      <c r="DJ108" s="2">
        <v>5.0795832499999998</v>
      </c>
      <c r="DK108" s="2">
        <v>7.7048500000000004</v>
      </c>
      <c r="DL108" s="2">
        <v>2.6701667499999999</v>
      </c>
      <c r="DM108" s="2">
        <v>3.806</v>
      </c>
      <c r="DN108" s="2">
        <v>3.6722999999999999</v>
      </c>
      <c r="DO108" s="2">
        <v>6.8495832500000002</v>
      </c>
      <c r="DP108" s="2">
        <v>3.89520825</v>
      </c>
      <c r="DQ108" s="2">
        <v>6.8259375000000002</v>
      </c>
      <c r="DR108" s="2">
        <v>4.7001667500000002</v>
      </c>
      <c r="DS108" s="2">
        <v>1.6423000000000001</v>
      </c>
      <c r="DT108" s="2">
        <v>5.3635000000000002</v>
      </c>
      <c r="DU108" s="2">
        <v>6.7946999999999997</v>
      </c>
      <c r="DV108" s="2">
        <v>4.2689167499999998</v>
      </c>
      <c r="DW108" s="2">
        <v>2.930625</v>
      </c>
      <c r="DX108" s="2">
        <v>3.9295</v>
      </c>
      <c r="DY108" s="2">
        <v>3.1279167499999998</v>
      </c>
      <c r="DZ108" s="2">
        <v>3.0776667500000001</v>
      </c>
      <c r="EA108" s="2">
        <v>4.5580999999999996</v>
      </c>
      <c r="EB108" s="2">
        <v>4.9761249999999997</v>
      </c>
      <c r="EC108" s="2">
        <v>2.3012000000000001</v>
      </c>
      <c r="ED108" s="2">
        <v>4.1128499999999999</v>
      </c>
      <c r="EE108" s="2">
        <v>2.73308325</v>
      </c>
      <c r="EF108" s="2">
        <v>1.7466667499999999</v>
      </c>
      <c r="EG108" s="2">
        <v>2.9529999999999998</v>
      </c>
      <c r="EH108" s="2">
        <v>1.0640499999999999</v>
      </c>
      <c r="EI108" s="2">
        <v>4.2629999999999999</v>
      </c>
      <c r="EJ108" s="2">
        <v>6.6037082500000004</v>
      </c>
      <c r="EK108" s="13">
        <v>4.4996499999999999</v>
      </c>
    </row>
    <row r="109" spans="1:141" x14ac:dyDescent="0.2">
      <c r="A109" s="2">
        <v>107</v>
      </c>
      <c r="B109" s="2">
        <v>3.7275999999999998</v>
      </c>
      <c r="C109" s="2">
        <v>5.3435499999999996</v>
      </c>
      <c r="D109" s="2">
        <v>6.78505</v>
      </c>
      <c r="E109" s="2">
        <v>4.7322499999999996</v>
      </c>
      <c r="F109" s="2">
        <v>8.4786249999999992</v>
      </c>
      <c r="G109" s="2">
        <v>7.4612082500000003</v>
      </c>
      <c r="H109" s="2">
        <v>7.4103332499999999</v>
      </c>
      <c r="I109" s="2">
        <v>4.7138749999999998</v>
      </c>
      <c r="J109" s="2">
        <v>3.5374582499999998</v>
      </c>
      <c r="K109" s="2">
        <v>5.9489999999999998</v>
      </c>
      <c r="L109" s="2">
        <v>6.7792500000000002</v>
      </c>
      <c r="M109" s="2">
        <v>4.6877500000000003</v>
      </c>
      <c r="N109" s="2">
        <v>7.5913000000000004</v>
      </c>
      <c r="O109" s="2">
        <v>4.2696500000000004</v>
      </c>
      <c r="P109" s="2">
        <v>2.9199167500000001</v>
      </c>
      <c r="Q109" s="2">
        <v>4.368125</v>
      </c>
      <c r="R109" s="2">
        <v>3.8112917500000001</v>
      </c>
      <c r="S109" s="2">
        <v>3.57904175</v>
      </c>
      <c r="T109" s="2">
        <v>5.6315832500000003</v>
      </c>
      <c r="U109" s="2">
        <v>8.1221499999999995</v>
      </c>
      <c r="V109" s="2">
        <v>5.1195000000000004</v>
      </c>
      <c r="W109" s="2">
        <v>4.8686499999999997</v>
      </c>
      <c r="X109" s="2">
        <v>2.3965417499999999</v>
      </c>
      <c r="Y109" s="2">
        <v>2.1667000000000001</v>
      </c>
      <c r="Z109" s="2">
        <v>2.51905</v>
      </c>
      <c r="AA109" s="2">
        <v>3.8333124999999999</v>
      </c>
      <c r="AB109" s="2">
        <v>4.2277500000000003</v>
      </c>
      <c r="AC109" s="2">
        <v>3.7817082499999999</v>
      </c>
      <c r="AD109" s="2">
        <v>7.5223750000000003</v>
      </c>
      <c r="AE109" s="2">
        <v>4.7992917500000001</v>
      </c>
      <c r="AF109" s="2">
        <v>4.6790000000000003</v>
      </c>
      <c r="AG109" s="2">
        <v>3.7862499999999999</v>
      </c>
      <c r="AH109" s="2">
        <v>3.9691874999999999</v>
      </c>
      <c r="AI109" s="2">
        <v>3.7056249999999999</v>
      </c>
      <c r="AJ109" s="2">
        <v>7.891</v>
      </c>
      <c r="AK109" s="2">
        <v>3.29054175</v>
      </c>
      <c r="AL109" s="2">
        <v>10.96125</v>
      </c>
      <c r="AM109" s="2">
        <v>4.8635832499999996</v>
      </c>
      <c r="AN109" s="2">
        <v>4.56120825</v>
      </c>
      <c r="AO109" s="2">
        <v>5.1307082499999996</v>
      </c>
      <c r="AP109" s="2">
        <v>4.4365500000000004</v>
      </c>
      <c r="AQ109" s="2">
        <v>2.8929499999999999</v>
      </c>
      <c r="AR109" s="2">
        <v>1.5978749999999999</v>
      </c>
      <c r="AS109" s="2">
        <v>1.95933325</v>
      </c>
      <c r="AT109" s="2">
        <v>3.3625500000000001</v>
      </c>
      <c r="AU109" s="2">
        <v>3.0599167500000002</v>
      </c>
      <c r="AV109" s="2">
        <v>4.62483325</v>
      </c>
      <c r="AW109" s="2">
        <v>6.6412500000000003</v>
      </c>
      <c r="AX109" s="2">
        <v>4.866625</v>
      </c>
      <c r="AY109" s="2">
        <v>5.5140417499999996</v>
      </c>
      <c r="AZ109" s="2">
        <v>7.7750000000000004</v>
      </c>
      <c r="BA109" s="2">
        <v>4.4006499999999997</v>
      </c>
      <c r="BB109" s="2">
        <v>5.1368332499999996</v>
      </c>
      <c r="BC109" s="2">
        <v>4.5850499999999998</v>
      </c>
      <c r="BD109" s="2">
        <v>4.5914999999999999</v>
      </c>
      <c r="BE109" s="2">
        <v>4.1489582499999997</v>
      </c>
      <c r="BF109" s="2">
        <v>3.9289999999999998</v>
      </c>
      <c r="BG109" s="2">
        <v>5.6471499999999999</v>
      </c>
      <c r="BH109" s="2">
        <v>4.0080999999999998</v>
      </c>
      <c r="BI109" s="2">
        <v>5.9591000000000003</v>
      </c>
      <c r="BJ109" s="2">
        <v>5.2710417500000002</v>
      </c>
      <c r="BK109" s="2">
        <v>6.0936500000000002</v>
      </c>
      <c r="BL109" s="2" t="e">
        <v>#VALUE!</v>
      </c>
      <c r="BM109" s="2" t="e">
        <v>#VALUE!</v>
      </c>
      <c r="BN109" s="2">
        <v>4.4271250000000002</v>
      </c>
      <c r="BO109" s="2">
        <v>1.2722500000000001</v>
      </c>
      <c r="BP109" s="2">
        <v>11.92954175</v>
      </c>
      <c r="BQ109" s="2">
        <v>3.59433325</v>
      </c>
      <c r="BR109" s="2">
        <v>6.9258749999999996</v>
      </c>
      <c r="BS109" s="2">
        <v>3.5360832499999999</v>
      </c>
      <c r="BT109" s="2">
        <v>4.2433332500000001</v>
      </c>
      <c r="BU109" s="2">
        <v>3.2353000000000001</v>
      </c>
      <c r="BV109" s="2">
        <v>2.9172082499999998</v>
      </c>
      <c r="BW109" s="2">
        <v>5.7468332499999999</v>
      </c>
      <c r="BX109" s="2">
        <v>9.7507917499999994</v>
      </c>
      <c r="BY109" s="2">
        <v>5.2299167500000001</v>
      </c>
      <c r="BZ109" s="2">
        <v>5.2442917500000004</v>
      </c>
      <c r="CA109" s="2" t="e">
        <v>#VALUE!</v>
      </c>
      <c r="CB109" s="2">
        <v>4.4438750000000002</v>
      </c>
      <c r="CC109" s="2">
        <v>5.7312917499999996</v>
      </c>
      <c r="CD109" s="2">
        <v>4.2560832499999997</v>
      </c>
      <c r="CE109" s="2">
        <v>4.0823999999999998</v>
      </c>
      <c r="CF109" s="2">
        <v>6.6607500000000002</v>
      </c>
      <c r="CG109" s="2">
        <v>3.9366500000000002</v>
      </c>
      <c r="CH109" s="2">
        <v>4.9811500000000004</v>
      </c>
      <c r="CI109" s="2">
        <v>8.0523749999999996</v>
      </c>
      <c r="CJ109" s="2">
        <v>4.5015999999999998</v>
      </c>
      <c r="CK109" s="2">
        <v>7.7380500000000003</v>
      </c>
      <c r="CL109" s="2">
        <v>4.1279000000000003</v>
      </c>
      <c r="CM109" s="2">
        <v>4.6460499999999998</v>
      </c>
      <c r="CN109" s="2">
        <v>3.8950832499999999</v>
      </c>
      <c r="CO109" s="2">
        <v>8.81304175</v>
      </c>
      <c r="CP109" s="2">
        <v>7.2312500000000002</v>
      </c>
      <c r="CQ109" s="2">
        <v>2.4391667500000001</v>
      </c>
      <c r="CR109" s="2">
        <v>4.4412500000000001</v>
      </c>
      <c r="CS109" s="2">
        <v>4.76105</v>
      </c>
      <c r="CT109" s="2">
        <v>4.6089167499999997</v>
      </c>
      <c r="CU109" s="2">
        <v>1.3846875000000001</v>
      </c>
      <c r="CV109" s="2">
        <v>2.4898332500000002</v>
      </c>
      <c r="CW109" s="2">
        <v>6.9054167499999997</v>
      </c>
      <c r="CX109" s="2">
        <v>5.9489999999999998</v>
      </c>
      <c r="CY109" s="2">
        <v>5.3435499999999996</v>
      </c>
      <c r="CZ109" s="2">
        <v>6.78505</v>
      </c>
      <c r="DA109" s="2">
        <v>4.7322499999999996</v>
      </c>
      <c r="DB109" s="2">
        <v>8.4786249999999992</v>
      </c>
      <c r="DC109" s="2">
        <v>7.4612082500000003</v>
      </c>
      <c r="DD109" s="2">
        <v>7.4103332499999999</v>
      </c>
      <c r="DE109" s="2">
        <v>4.7138749999999998</v>
      </c>
      <c r="DF109" s="2">
        <v>3.5374582499999998</v>
      </c>
      <c r="DG109" s="2">
        <v>3.7275999999999998</v>
      </c>
      <c r="DH109" s="2">
        <v>3.57904175</v>
      </c>
      <c r="DI109" s="2">
        <v>4.6877500000000003</v>
      </c>
      <c r="DJ109" s="2">
        <v>3.8112917500000001</v>
      </c>
      <c r="DK109" s="2">
        <v>4.2696500000000004</v>
      </c>
      <c r="DL109" s="2">
        <v>2.9199167500000001</v>
      </c>
      <c r="DM109" s="2">
        <v>4.368125</v>
      </c>
      <c r="DN109" s="2">
        <v>7.5913000000000004</v>
      </c>
      <c r="DO109" s="2">
        <v>6.7792500000000002</v>
      </c>
      <c r="DP109" s="2">
        <v>5.6315832500000003</v>
      </c>
      <c r="DQ109" s="2">
        <v>8.1221499999999995</v>
      </c>
      <c r="DR109" s="2">
        <v>2.1100417500000002</v>
      </c>
      <c r="DS109" s="2">
        <v>2.8884500000000002</v>
      </c>
      <c r="DT109" s="2">
        <v>5.2170832499999999</v>
      </c>
      <c r="DU109" s="2">
        <v>6.2420999999999998</v>
      </c>
      <c r="DV109" s="2">
        <v>3.3720417500000002</v>
      </c>
      <c r="DW109" s="2">
        <v>5.8507499999999997</v>
      </c>
      <c r="DX109" s="2">
        <v>3.7084000000000001</v>
      </c>
      <c r="DY109" s="2">
        <v>2.5089999999999999</v>
      </c>
      <c r="DZ109" s="2">
        <v>5.6663750000000004</v>
      </c>
      <c r="EA109" s="2">
        <v>1.4524999999999999</v>
      </c>
      <c r="EB109" s="2">
        <v>4.6125417500000001</v>
      </c>
      <c r="EC109" s="2">
        <v>2.52075</v>
      </c>
      <c r="ED109" s="2">
        <v>4.6891999999999996</v>
      </c>
      <c r="EE109" s="2">
        <v>3.6398332500000001</v>
      </c>
      <c r="EF109" s="2">
        <v>4.4261667500000001</v>
      </c>
      <c r="EG109" s="2">
        <v>7.9397082499999998</v>
      </c>
      <c r="EH109" s="2">
        <v>3.8311000000000002</v>
      </c>
      <c r="EI109" s="2">
        <v>5.4501249999999999</v>
      </c>
      <c r="EJ109" s="2">
        <v>2.74329175</v>
      </c>
      <c r="EK109" s="13">
        <v>7.29155</v>
      </c>
    </row>
    <row r="110" spans="1:141" x14ac:dyDescent="0.2">
      <c r="A110" s="2">
        <v>108</v>
      </c>
      <c r="B110" s="2">
        <v>5.6431500000000003</v>
      </c>
      <c r="C110" s="2">
        <v>4.0827</v>
      </c>
      <c r="D110" s="2">
        <v>5.5735000000000001</v>
      </c>
      <c r="E110" s="2">
        <v>2.2298499999999999</v>
      </c>
      <c r="F110" s="2">
        <v>9.0778125000000003</v>
      </c>
      <c r="G110" s="2">
        <v>6.4744167499999996</v>
      </c>
      <c r="H110" s="2">
        <v>5.9818749999999996</v>
      </c>
      <c r="I110" s="2">
        <v>3.9057917500000001</v>
      </c>
      <c r="J110" s="2">
        <v>4.3651249999999999</v>
      </c>
      <c r="K110" s="2">
        <v>1.72508325</v>
      </c>
      <c r="L110" s="2">
        <v>5.3507499999999997</v>
      </c>
      <c r="M110" s="2">
        <v>2.8767999999999998</v>
      </c>
      <c r="N110" s="2">
        <v>4.1687500000000002</v>
      </c>
      <c r="O110" s="2">
        <v>4.5354000000000001</v>
      </c>
      <c r="P110" s="2">
        <v>3.5427499999999998</v>
      </c>
      <c r="Q110" s="2">
        <v>6.2777500000000002</v>
      </c>
      <c r="R110" s="2">
        <v>8.1395499999999998</v>
      </c>
      <c r="S110" s="2">
        <v>3.2043332499999999</v>
      </c>
      <c r="T110" s="2">
        <v>2.5042499999999999</v>
      </c>
      <c r="U110" s="2">
        <v>4.5961499999999997</v>
      </c>
      <c r="V110" s="2">
        <v>3.4594374999999999</v>
      </c>
      <c r="W110" s="2">
        <v>1.7403999999999999</v>
      </c>
      <c r="X110" s="2">
        <v>5.8947082499999999</v>
      </c>
      <c r="Y110" s="2">
        <v>4.759125</v>
      </c>
      <c r="Z110" s="2">
        <v>2.4293</v>
      </c>
      <c r="AA110" s="2">
        <v>3.6913125</v>
      </c>
      <c r="AB110" s="2">
        <v>1.925875</v>
      </c>
      <c r="AC110" s="2">
        <v>5.6364582499999996</v>
      </c>
      <c r="AD110" s="2">
        <v>5.7771249999999998</v>
      </c>
      <c r="AE110" s="2">
        <v>5.2838332499999998</v>
      </c>
      <c r="AF110" s="2">
        <v>3.6003332499999998</v>
      </c>
      <c r="AG110" s="2">
        <v>4.0212500000000002</v>
      </c>
      <c r="AH110" s="2">
        <v>3.7113125</v>
      </c>
      <c r="AI110" s="2">
        <v>2.6179999999999999</v>
      </c>
      <c r="AJ110" s="2">
        <v>3.6335500000000001</v>
      </c>
      <c r="AK110" s="2">
        <v>2.9782500000000001</v>
      </c>
      <c r="AL110" s="2">
        <v>2.4383750000000002</v>
      </c>
      <c r="AM110" s="2">
        <v>4.45258325</v>
      </c>
      <c r="AN110" s="2">
        <v>3.14591675</v>
      </c>
      <c r="AO110" s="2">
        <v>3.5760832499999999</v>
      </c>
      <c r="AP110" s="2">
        <v>8.0306999999999995</v>
      </c>
      <c r="AQ110" s="2">
        <v>2.6288</v>
      </c>
      <c r="AR110" s="2">
        <v>3.9884167499999998</v>
      </c>
      <c r="AS110" s="2">
        <v>2.0277500000000002</v>
      </c>
      <c r="AT110" s="2">
        <v>2.7911999999999999</v>
      </c>
      <c r="AU110" s="2">
        <v>2.0279582500000002</v>
      </c>
      <c r="AV110" s="2">
        <v>4.6143124999999996</v>
      </c>
      <c r="AW110" s="2">
        <v>3.4313332499999998</v>
      </c>
      <c r="AX110" s="2">
        <v>4.3976249999999997</v>
      </c>
      <c r="AY110" s="2">
        <v>5.4042500000000002</v>
      </c>
      <c r="AZ110" s="2">
        <v>4.6566667500000003</v>
      </c>
      <c r="BA110" s="2">
        <v>2.7185999999999999</v>
      </c>
      <c r="BB110" s="2">
        <v>4.0668749999999996</v>
      </c>
      <c r="BC110" s="2">
        <v>3.2025999999999999</v>
      </c>
      <c r="BD110" s="2">
        <v>4.8197917500000003</v>
      </c>
      <c r="BE110" s="2">
        <v>5.6766667499999999</v>
      </c>
      <c r="BF110" s="2">
        <v>1.85615</v>
      </c>
      <c r="BG110" s="2">
        <v>5.7047499999999998</v>
      </c>
      <c r="BH110" s="2">
        <v>4.62235</v>
      </c>
      <c r="BI110" s="2">
        <v>3.9335499999999999</v>
      </c>
      <c r="BJ110" s="2">
        <v>2.6441667500000001</v>
      </c>
      <c r="BK110" s="2">
        <v>5.2494500000000004</v>
      </c>
      <c r="BL110" s="2" t="e">
        <v>#VALUE!</v>
      </c>
      <c r="BM110" s="2">
        <v>3.1734582499999999</v>
      </c>
      <c r="BN110" s="2">
        <v>2.78145825</v>
      </c>
      <c r="BO110" s="2">
        <v>4.0047917499999999</v>
      </c>
      <c r="BP110" s="2">
        <v>2.7803749999999998</v>
      </c>
      <c r="BQ110" s="2">
        <v>2.91</v>
      </c>
      <c r="BR110" s="2">
        <v>2.2705000000000002</v>
      </c>
      <c r="BS110" s="2">
        <v>4.3892499999999997</v>
      </c>
      <c r="BT110" s="2">
        <v>3.8950417499999999</v>
      </c>
      <c r="BU110" s="2">
        <v>2.4279999999999999</v>
      </c>
      <c r="BV110" s="2">
        <v>6.5730000000000004</v>
      </c>
      <c r="BW110" s="2">
        <v>3.4481667499999999</v>
      </c>
      <c r="BX110" s="2">
        <v>4.7754582499999998</v>
      </c>
      <c r="BY110" s="2">
        <v>3.3687499999999999</v>
      </c>
      <c r="BZ110" s="2">
        <v>2.17316675</v>
      </c>
      <c r="CA110" s="2" t="e">
        <v>#VALUE!</v>
      </c>
      <c r="CB110" s="2">
        <v>6.22729175</v>
      </c>
      <c r="CC110" s="2">
        <v>2.050125</v>
      </c>
      <c r="CD110" s="2">
        <v>1.9850000000000001</v>
      </c>
      <c r="CE110" s="2">
        <v>3.83575</v>
      </c>
      <c r="CF110" s="2">
        <v>3.1313749999999998</v>
      </c>
      <c r="CG110" s="2">
        <v>3.27305</v>
      </c>
      <c r="CH110" s="2">
        <v>4.1829999999999998</v>
      </c>
      <c r="CI110" s="2">
        <v>6.0617082499999997</v>
      </c>
      <c r="CJ110" s="2">
        <v>3.8852000000000002</v>
      </c>
      <c r="CK110" s="2">
        <v>2.2808999999999999</v>
      </c>
      <c r="CL110" s="2">
        <v>4.2333999999999996</v>
      </c>
      <c r="CM110" s="2">
        <v>7.4171500000000004</v>
      </c>
      <c r="CN110" s="2">
        <v>1.98729175</v>
      </c>
      <c r="CO110" s="2">
        <v>3.2922500000000001</v>
      </c>
      <c r="CP110" s="2">
        <v>3.8102082500000001</v>
      </c>
      <c r="CQ110" s="2">
        <v>2.3379167500000002</v>
      </c>
      <c r="CR110" s="2">
        <v>1.7518</v>
      </c>
      <c r="CS110" s="2">
        <v>2.3382499999999999</v>
      </c>
      <c r="CT110" s="2">
        <v>3.9279375000000001</v>
      </c>
      <c r="CU110" s="2">
        <v>2.6005625000000001</v>
      </c>
      <c r="CV110" s="2">
        <v>4.33483325</v>
      </c>
      <c r="CW110" s="2">
        <v>3.37629175</v>
      </c>
      <c r="CX110" s="2">
        <v>1.72508325</v>
      </c>
      <c r="CY110" s="2">
        <v>4.0827</v>
      </c>
      <c r="CZ110" s="2">
        <v>5.5735000000000001</v>
      </c>
      <c r="DA110" s="2">
        <v>2.2298499999999999</v>
      </c>
      <c r="DB110" s="2">
        <v>9.0778125000000003</v>
      </c>
      <c r="DC110" s="2">
        <v>6.4744167499999996</v>
      </c>
      <c r="DD110" s="2">
        <v>5.9818749999999996</v>
      </c>
      <c r="DE110" s="2">
        <v>3.9057917500000001</v>
      </c>
      <c r="DF110" s="2">
        <v>4.3651249999999999</v>
      </c>
      <c r="DG110" s="2">
        <v>5.6431500000000003</v>
      </c>
      <c r="DH110" s="2">
        <v>3.2043332499999999</v>
      </c>
      <c r="DI110" s="2">
        <v>2.8767999999999998</v>
      </c>
      <c r="DJ110" s="2">
        <v>8.1395499999999998</v>
      </c>
      <c r="DK110" s="2">
        <v>4.5354000000000001</v>
      </c>
      <c r="DL110" s="2">
        <v>3.5427499999999998</v>
      </c>
      <c r="DM110" s="2">
        <v>6.2777500000000002</v>
      </c>
      <c r="DN110" s="2">
        <v>4.1687500000000002</v>
      </c>
      <c r="DO110" s="2">
        <v>5.3507499999999997</v>
      </c>
      <c r="DP110" s="2">
        <v>2.5042499999999999</v>
      </c>
      <c r="DQ110" s="2">
        <v>4.5961499999999997</v>
      </c>
      <c r="DR110" s="2">
        <v>4.2057500000000001</v>
      </c>
      <c r="DS110" s="2">
        <v>2.0502500000000001</v>
      </c>
      <c r="DT110" s="2">
        <v>3.5657999999999999</v>
      </c>
      <c r="DU110" s="2">
        <v>6.7099500000000001</v>
      </c>
      <c r="DV110" s="2">
        <v>1.710375</v>
      </c>
      <c r="DW110" s="2">
        <v>4.4147082500000003</v>
      </c>
      <c r="DX110" s="2">
        <v>3.4641000000000002</v>
      </c>
      <c r="DY110" s="2">
        <v>5.9029999999999996</v>
      </c>
      <c r="DZ110" s="2">
        <v>3.1615000000000002</v>
      </c>
      <c r="EA110" s="2">
        <v>6.6441499999999998</v>
      </c>
      <c r="EB110" s="2">
        <v>5.9390000000000001</v>
      </c>
      <c r="EC110" s="2">
        <v>1.9885999999999999</v>
      </c>
      <c r="ED110" s="2">
        <v>3.3946499999999999</v>
      </c>
      <c r="EE110" s="2">
        <v>4.2512082500000004</v>
      </c>
      <c r="EF110" s="2">
        <v>1.96908325</v>
      </c>
      <c r="EG110" s="2">
        <v>2.0672917499999999</v>
      </c>
      <c r="EH110" s="2">
        <v>3.16845</v>
      </c>
      <c r="EI110" s="2">
        <v>5.3827999999999996</v>
      </c>
      <c r="EJ110" s="2">
        <v>3.4292082499999998</v>
      </c>
      <c r="EK110" s="13">
        <v>2.9836667499999998</v>
      </c>
    </row>
    <row r="111" spans="1:141" x14ac:dyDescent="0.2">
      <c r="A111" s="2">
        <v>109</v>
      </c>
      <c r="B111" s="2">
        <v>4.1218000000000004</v>
      </c>
      <c r="C111" s="2">
        <v>4.07925</v>
      </c>
      <c r="D111" s="2">
        <v>7.9659000000000004</v>
      </c>
      <c r="E111" s="2">
        <v>3.1536499999999998</v>
      </c>
      <c r="F111" s="2">
        <v>3.7156250000000002</v>
      </c>
      <c r="G111" s="2">
        <v>5.1574582500000004</v>
      </c>
      <c r="H111" s="2">
        <v>2.4937082500000001</v>
      </c>
      <c r="I111" s="2">
        <v>3.62554175</v>
      </c>
      <c r="J111" s="2">
        <v>6.3795417499999996</v>
      </c>
      <c r="K111" s="2">
        <v>2.1074167500000001</v>
      </c>
      <c r="L111" s="2">
        <v>0.46433324999999998</v>
      </c>
      <c r="M111" s="2">
        <v>2.7694999999999999</v>
      </c>
      <c r="N111" s="2">
        <v>5.0385999999999997</v>
      </c>
      <c r="O111" s="2">
        <v>2.5830500000000001</v>
      </c>
      <c r="P111" s="2">
        <v>3.0237082499999999</v>
      </c>
      <c r="Q111" s="2">
        <v>4.3077500000000004</v>
      </c>
      <c r="R111" s="2">
        <v>5.5295417499999999</v>
      </c>
      <c r="S111" s="2">
        <v>4.2836667500000001</v>
      </c>
      <c r="T111" s="2">
        <v>3.9389167500000002</v>
      </c>
      <c r="U111" s="2">
        <v>7.1669499999999999</v>
      </c>
      <c r="V111" s="2">
        <v>4.5681250000000002</v>
      </c>
      <c r="W111" s="2">
        <v>2.0729500000000001</v>
      </c>
      <c r="X111" s="2">
        <v>4.1384582500000002</v>
      </c>
      <c r="Y111" s="2">
        <v>4.2586667499999997</v>
      </c>
      <c r="Z111" s="2">
        <v>1.7276499999999999</v>
      </c>
      <c r="AA111" s="2">
        <v>2.0060625000000001</v>
      </c>
      <c r="AB111" s="2">
        <v>2.8209167499999999</v>
      </c>
      <c r="AC111" s="2">
        <v>4.6838332500000002</v>
      </c>
      <c r="AD111" s="2">
        <v>4.6153750000000002</v>
      </c>
      <c r="AE111" s="2">
        <v>6.34245825</v>
      </c>
      <c r="AF111" s="2">
        <v>4.9329499999999999</v>
      </c>
      <c r="AG111" s="2">
        <v>1.6912499999999999</v>
      </c>
      <c r="AH111" s="2">
        <v>5.2715624999999999</v>
      </c>
      <c r="AI111" s="2">
        <v>2.4887917499999999</v>
      </c>
      <c r="AJ111" s="2">
        <v>3.5898500000000002</v>
      </c>
      <c r="AK111" s="2">
        <v>2.13170825</v>
      </c>
      <c r="AL111" s="2">
        <v>4.4847082499999997</v>
      </c>
      <c r="AM111" s="2">
        <v>2.7314582500000002</v>
      </c>
      <c r="AN111" s="2">
        <v>5.1605832500000002</v>
      </c>
      <c r="AO111" s="2">
        <v>5.1840832499999996</v>
      </c>
      <c r="AP111" s="2">
        <v>4.5909167499999999</v>
      </c>
      <c r="AQ111" s="2">
        <v>3.7174499999999999</v>
      </c>
      <c r="AR111" s="2">
        <v>6.48495825</v>
      </c>
      <c r="AS111" s="2">
        <v>1.76466675</v>
      </c>
      <c r="AT111" s="2">
        <v>1.2948500000000001</v>
      </c>
      <c r="AU111" s="2">
        <v>3.6917917500000001</v>
      </c>
      <c r="AV111" s="2">
        <v>3.2046250000000001</v>
      </c>
      <c r="AW111" s="2">
        <v>2.91333325</v>
      </c>
      <c r="AX111" s="2">
        <v>2.6361249999999998</v>
      </c>
      <c r="AY111" s="2">
        <v>3.3611249999999999</v>
      </c>
      <c r="AZ111" s="2">
        <v>3.28583325</v>
      </c>
      <c r="BA111" s="2">
        <v>2.8959999999999999</v>
      </c>
      <c r="BB111" s="2">
        <v>3.1937500000000001</v>
      </c>
      <c r="BC111" s="2">
        <v>3.8129499999999998</v>
      </c>
      <c r="BD111" s="2">
        <v>3.3661249999999998</v>
      </c>
      <c r="BE111" s="2">
        <v>5.8940417500000004</v>
      </c>
      <c r="BF111" s="2">
        <v>4.9418499999999996</v>
      </c>
      <c r="BG111" s="2">
        <v>2.0215999999999998</v>
      </c>
      <c r="BH111" s="2">
        <v>3.6766999999999999</v>
      </c>
      <c r="BI111" s="2">
        <v>8.1278000000000006</v>
      </c>
      <c r="BJ111" s="2">
        <v>2.2074582500000002</v>
      </c>
      <c r="BK111" s="2">
        <v>4.4380499999999996</v>
      </c>
      <c r="BL111" s="2">
        <v>3.8689167499999999</v>
      </c>
      <c r="BM111" s="2">
        <v>5.98454175</v>
      </c>
      <c r="BN111" s="2">
        <v>3.36754175</v>
      </c>
      <c r="BO111" s="2">
        <v>4.5411667500000004</v>
      </c>
      <c r="BP111" s="2">
        <v>2.2879167499999999</v>
      </c>
      <c r="BQ111" s="2">
        <v>2.9269167500000002</v>
      </c>
      <c r="BR111" s="2">
        <v>5.0185000000000004</v>
      </c>
      <c r="BS111" s="2">
        <v>3.10920825</v>
      </c>
      <c r="BT111" s="2">
        <v>3.71475</v>
      </c>
      <c r="BU111" s="2">
        <v>1.5257000000000001</v>
      </c>
      <c r="BV111" s="2">
        <v>4.3830832500000003</v>
      </c>
      <c r="BW111" s="2">
        <v>4.9738332500000002</v>
      </c>
      <c r="BX111" s="2">
        <v>4.74108325</v>
      </c>
      <c r="BY111" s="2">
        <v>5.5316999999999998</v>
      </c>
      <c r="BZ111" s="2">
        <v>3.67420825</v>
      </c>
      <c r="CA111" s="2">
        <v>6.3188750000000002</v>
      </c>
      <c r="CB111" s="2">
        <v>2.1709999999999998</v>
      </c>
      <c r="CC111" s="2">
        <v>4.4463332500000003</v>
      </c>
      <c r="CD111" s="2">
        <v>4.5567082499999998</v>
      </c>
      <c r="CE111" s="2">
        <v>3.1528</v>
      </c>
      <c r="CF111" s="2">
        <v>3.6862499999999998</v>
      </c>
      <c r="CG111" s="2">
        <v>3.8849499999999999</v>
      </c>
      <c r="CH111" s="2">
        <v>3.1746667500000001</v>
      </c>
      <c r="CI111" s="2">
        <v>2.3314167499999998</v>
      </c>
      <c r="CJ111" s="2">
        <v>5.3833000000000002</v>
      </c>
      <c r="CK111" s="2">
        <v>2.5005000000000002</v>
      </c>
      <c r="CL111" s="2">
        <v>2.0407999999999999</v>
      </c>
      <c r="CM111" s="2">
        <v>1.78305</v>
      </c>
      <c r="CN111" s="2">
        <v>3.0280832499999999</v>
      </c>
      <c r="CO111" s="2">
        <v>2.9622917499999999</v>
      </c>
      <c r="CP111" s="2">
        <v>4.2569167500000002</v>
      </c>
      <c r="CQ111" s="2" t="e">
        <v>#VALUE!</v>
      </c>
      <c r="CR111" s="2">
        <v>2.9994000000000001</v>
      </c>
      <c r="CS111" s="2">
        <v>4.5136000000000003</v>
      </c>
      <c r="CT111" s="2">
        <v>3.4020000000000001</v>
      </c>
      <c r="CU111" s="2">
        <v>3.6461874999999999</v>
      </c>
      <c r="CV111" s="2">
        <v>4.9716667499999998</v>
      </c>
      <c r="CW111" s="2">
        <v>4.4086667500000001</v>
      </c>
      <c r="CX111" s="2">
        <v>2.1074167500000001</v>
      </c>
      <c r="CY111" s="2">
        <v>4.07925</v>
      </c>
      <c r="CZ111" s="2">
        <v>7.9659000000000004</v>
      </c>
      <c r="DA111" s="2">
        <v>3.1536499999999998</v>
      </c>
      <c r="DB111" s="2">
        <v>3.7156250000000002</v>
      </c>
      <c r="DC111" s="2">
        <v>5.1574582500000004</v>
      </c>
      <c r="DD111" s="2">
        <v>2.4937082500000001</v>
      </c>
      <c r="DE111" s="2">
        <v>3.62554175</v>
      </c>
      <c r="DF111" s="2">
        <v>6.3795417499999996</v>
      </c>
      <c r="DG111" s="2">
        <v>4.1218000000000004</v>
      </c>
      <c r="DH111" s="2">
        <v>4.2836667500000001</v>
      </c>
      <c r="DI111" s="2">
        <v>2.7694999999999999</v>
      </c>
      <c r="DJ111" s="2">
        <v>5.5295417499999999</v>
      </c>
      <c r="DK111" s="2">
        <v>2.5830500000000001</v>
      </c>
      <c r="DL111" s="2">
        <v>3.0237082499999999</v>
      </c>
      <c r="DM111" s="2">
        <v>4.3077500000000004</v>
      </c>
      <c r="DN111" s="2">
        <v>5.0385999999999997</v>
      </c>
      <c r="DO111" s="2">
        <v>0.46433324999999998</v>
      </c>
      <c r="DP111" s="2">
        <v>3.9389167500000002</v>
      </c>
      <c r="DQ111" s="2">
        <v>7.1669499999999999</v>
      </c>
      <c r="DR111" s="2">
        <v>6.0505417499999998</v>
      </c>
      <c r="DS111" s="2">
        <v>4.7506500000000003</v>
      </c>
      <c r="DT111" s="2">
        <v>2.7961874999999998</v>
      </c>
      <c r="DU111" s="2">
        <v>7.50685</v>
      </c>
      <c r="DV111" s="2">
        <v>2.7559999999999998</v>
      </c>
      <c r="DW111" s="2">
        <v>3.7717082500000001</v>
      </c>
      <c r="DX111" s="2">
        <v>3.5077500000000001</v>
      </c>
      <c r="DY111" s="2">
        <v>3.2080000000000002</v>
      </c>
      <c r="DZ111" s="2">
        <v>4.1959582500000003</v>
      </c>
      <c r="EA111" s="2">
        <v>2.0017999999999998</v>
      </c>
      <c r="EB111" s="2">
        <v>4.5961249999999998</v>
      </c>
      <c r="EC111" s="2">
        <v>3.3396499999999998</v>
      </c>
      <c r="ED111" s="2">
        <v>5.3443500000000004</v>
      </c>
      <c r="EE111" s="2">
        <v>1.9993332500000001</v>
      </c>
      <c r="EF111" s="2">
        <v>4.9876667499999998</v>
      </c>
      <c r="EG111" s="2">
        <v>5.0832917499999999</v>
      </c>
      <c r="EH111" s="2">
        <v>5.0137</v>
      </c>
      <c r="EI111" s="2">
        <v>4.9804000000000004</v>
      </c>
      <c r="EJ111" s="2">
        <v>4.6430832500000001</v>
      </c>
      <c r="EK111" s="13">
        <v>4.8846875000000001</v>
      </c>
    </row>
    <row r="112" spans="1:141" x14ac:dyDescent="0.2">
      <c r="A112" s="2">
        <v>110</v>
      </c>
      <c r="B112" s="2">
        <v>3.5501999999999998</v>
      </c>
      <c r="C112" s="2">
        <v>4.4328500000000002</v>
      </c>
      <c r="D112" s="2">
        <v>4.8436500000000002</v>
      </c>
      <c r="E112" s="2">
        <v>4.7733999999999996</v>
      </c>
      <c r="F112" s="2">
        <v>8.2718749999999996</v>
      </c>
      <c r="G112" s="2">
        <v>6.117</v>
      </c>
      <c r="H112" s="2">
        <v>3.7397082500000001</v>
      </c>
      <c r="I112" s="2">
        <v>6.3371250000000003</v>
      </c>
      <c r="J112" s="2">
        <v>7.5896667500000001</v>
      </c>
      <c r="K112" s="2">
        <v>3.0640000000000001</v>
      </c>
      <c r="L112" s="2">
        <v>8.1620832500000002</v>
      </c>
      <c r="M112" s="2">
        <v>4.7781500000000001</v>
      </c>
      <c r="N112" s="2">
        <v>9.0071499999999993</v>
      </c>
      <c r="O112" s="2">
        <v>3.4127999999999998</v>
      </c>
      <c r="P112" s="2">
        <v>1.7805</v>
      </c>
      <c r="Q112" s="2">
        <v>5.0587499999999999</v>
      </c>
      <c r="R112" s="2">
        <v>7.4967499999999996</v>
      </c>
      <c r="S112" s="2">
        <v>3.3997082500000002</v>
      </c>
      <c r="T112" s="2">
        <v>2.0939999999999999</v>
      </c>
      <c r="U112" s="2">
        <v>5.3736499999999996</v>
      </c>
      <c r="V112" s="2">
        <v>6.4120999999999997</v>
      </c>
      <c r="W112" s="2">
        <v>3.7911999999999999</v>
      </c>
      <c r="X112" s="2">
        <v>1.9536249999999999</v>
      </c>
      <c r="Y112" s="2">
        <v>4.4972917499999996</v>
      </c>
      <c r="Z112" s="2">
        <v>6.4709500000000002</v>
      </c>
      <c r="AA112" s="2">
        <v>1.882625</v>
      </c>
      <c r="AB112" s="2">
        <v>1.3514582500000001</v>
      </c>
      <c r="AC112" s="2">
        <v>5.3093750000000002</v>
      </c>
      <c r="AD112" s="2">
        <v>3.94491675</v>
      </c>
      <c r="AE112" s="2">
        <v>5.73</v>
      </c>
      <c r="AF112" s="2">
        <v>9.0459499999999995</v>
      </c>
      <c r="AG112" s="2">
        <v>5.9410999999999996</v>
      </c>
      <c r="AH112" s="2">
        <v>2.8458749999999999</v>
      </c>
      <c r="AI112" s="2">
        <v>5.7839167500000004</v>
      </c>
      <c r="AJ112" s="2">
        <v>5.2204499999999996</v>
      </c>
      <c r="AK112" s="2">
        <v>2.8454167500000001</v>
      </c>
      <c r="AL112" s="2">
        <v>5.1146667499999996</v>
      </c>
      <c r="AM112" s="2">
        <v>5.2121500000000003</v>
      </c>
      <c r="AN112" s="2">
        <v>7.3443750000000003</v>
      </c>
      <c r="AO112" s="2">
        <v>3.4330417500000001</v>
      </c>
      <c r="AP112" s="2">
        <v>13.34466675</v>
      </c>
      <c r="AQ112" s="2">
        <v>2.3868499999999999</v>
      </c>
      <c r="AR112" s="2">
        <v>3.089</v>
      </c>
      <c r="AS112" s="2">
        <v>2.7169167500000002</v>
      </c>
      <c r="AT112" s="2">
        <v>3.8762500000000002</v>
      </c>
      <c r="AU112" s="2">
        <v>2.3596667500000001</v>
      </c>
      <c r="AV112" s="2">
        <v>5.7823332499999998</v>
      </c>
      <c r="AW112" s="2">
        <v>3.66425</v>
      </c>
      <c r="AX112" s="2">
        <v>7.2547499999999996</v>
      </c>
      <c r="AY112" s="2">
        <v>6.7424167500000003</v>
      </c>
      <c r="AZ112" s="2">
        <v>5.2783749999999996</v>
      </c>
      <c r="BA112" s="2">
        <v>1.77545</v>
      </c>
      <c r="BB112" s="2">
        <v>7.1525832500000002</v>
      </c>
      <c r="BC112" s="2">
        <v>4.7132500000000004</v>
      </c>
      <c r="BD112" s="2">
        <v>3.8455832499999998</v>
      </c>
      <c r="BE112" s="2">
        <v>5.4112499999999999</v>
      </c>
      <c r="BF112" s="2">
        <v>8.1795500000000008</v>
      </c>
      <c r="BG112" s="2">
        <v>4.8423999999999996</v>
      </c>
      <c r="BH112" s="2">
        <v>5.9954499999999999</v>
      </c>
      <c r="BI112" s="2">
        <v>5.2912999999999997</v>
      </c>
      <c r="BJ112" s="2">
        <v>4.1442082500000001</v>
      </c>
      <c r="BK112" s="2">
        <v>4.093</v>
      </c>
      <c r="BL112" s="2" t="e">
        <v>#VALUE!</v>
      </c>
      <c r="BM112" s="2">
        <v>4.5707000000000004</v>
      </c>
      <c r="BN112" s="2">
        <v>7.27195825</v>
      </c>
      <c r="BO112" s="2">
        <v>3.9459167499999999</v>
      </c>
      <c r="BP112" s="2">
        <v>7.5670417499999996</v>
      </c>
      <c r="BQ112" s="2">
        <v>6.7384167499999998</v>
      </c>
      <c r="BR112" s="2">
        <v>3.7817082499999999</v>
      </c>
      <c r="BS112" s="2">
        <v>6.0505832499999999</v>
      </c>
      <c r="BT112" s="2">
        <v>4.5419582500000004</v>
      </c>
      <c r="BU112" s="2">
        <v>3.0990000000000002</v>
      </c>
      <c r="BV112" s="2">
        <v>6.6120417500000004</v>
      </c>
      <c r="BW112" s="2">
        <v>4.4364999999999997</v>
      </c>
      <c r="BX112" s="2">
        <v>3.8291667500000002</v>
      </c>
      <c r="BY112" s="2">
        <v>5.72658325</v>
      </c>
      <c r="BZ112" s="2">
        <v>7.3810417499999996</v>
      </c>
      <c r="CA112" s="2" t="e">
        <v>#VALUE!</v>
      </c>
      <c r="CB112" s="2">
        <v>4.2859999999999996</v>
      </c>
      <c r="CC112" s="2">
        <v>5.3036667499999997</v>
      </c>
      <c r="CD112" s="2">
        <v>6.4961250000000001</v>
      </c>
      <c r="CE112" s="2">
        <v>6.0749500000000003</v>
      </c>
      <c r="CF112" s="2">
        <v>7.1511250000000004</v>
      </c>
      <c r="CG112" s="2">
        <v>5.5695499999999996</v>
      </c>
      <c r="CH112" s="2">
        <v>6.3728999999999996</v>
      </c>
      <c r="CI112" s="2">
        <v>6.6900417499999998</v>
      </c>
      <c r="CJ112" s="2">
        <v>6.4797000000000002</v>
      </c>
      <c r="CK112" s="2">
        <v>3.19455</v>
      </c>
      <c r="CL112" s="2">
        <v>3.9133</v>
      </c>
      <c r="CM112" s="2">
        <v>4.7222</v>
      </c>
      <c r="CN112" s="2">
        <v>5.5487500000000001</v>
      </c>
      <c r="CO112" s="2">
        <v>7.4493</v>
      </c>
      <c r="CP112" s="2">
        <v>5.5468500000000001</v>
      </c>
      <c r="CQ112" s="2">
        <v>3.8517917499999998</v>
      </c>
      <c r="CR112" s="2">
        <v>7.0537999999999998</v>
      </c>
      <c r="CS112" s="2">
        <v>8.7652999999999999</v>
      </c>
      <c r="CT112" s="2">
        <v>3.4280832499999998</v>
      </c>
      <c r="CU112" s="2">
        <v>4.2984375000000004</v>
      </c>
      <c r="CV112" s="2">
        <v>8.8537082500000004</v>
      </c>
      <c r="CW112" s="2">
        <v>5.4716667499999998</v>
      </c>
      <c r="CX112" s="2">
        <v>3.0640000000000001</v>
      </c>
      <c r="CY112" s="2">
        <v>4.4328500000000002</v>
      </c>
      <c r="CZ112" s="2">
        <v>4.8436500000000002</v>
      </c>
      <c r="DA112" s="2">
        <v>4.7733999999999996</v>
      </c>
      <c r="DB112" s="2">
        <v>8.2718749999999996</v>
      </c>
      <c r="DC112" s="2">
        <v>6.117</v>
      </c>
      <c r="DD112" s="2">
        <v>3.7397082500000001</v>
      </c>
      <c r="DE112" s="2">
        <v>6.3371250000000003</v>
      </c>
      <c r="DF112" s="2">
        <v>7.5896667500000001</v>
      </c>
      <c r="DG112" s="2">
        <v>3.5501999999999998</v>
      </c>
      <c r="DH112" s="2">
        <v>3.3997082500000002</v>
      </c>
      <c r="DI112" s="2">
        <v>4.7781500000000001</v>
      </c>
      <c r="DJ112" s="2">
        <v>7.4967499999999996</v>
      </c>
      <c r="DK112" s="2">
        <v>3.4127999999999998</v>
      </c>
      <c r="DL112" s="2">
        <v>1.7805</v>
      </c>
      <c r="DM112" s="2">
        <v>5.0587499999999999</v>
      </c>
      <c r="DN112" s="2">
        <v>9.0071499999999993</v>
      </c>
      <c r="DO112" s="2">
        <v>8.1620832500000002</v>
      </c>
      <c r="DP112" s="2">
        <v>2.0939999999999999</v>
      </c>
      <c r="DQ112" s="2">
        <v>5.3736499999999996</v>
      </c>
      <c r="DR112" s="2">
        <v>5.8453332500000004</v>
      </c>
      <c r="DS112" s="2">
        <v>3.2942999999999998</v>
      </c>
      <c r="DT112" s="2">
        <v>3.6474000000000002</v>
      </c>
      <c r="DU112" s="2">
        <v>3.8677000000000001</v>
      </c>
      <c r="DV112" s="2">
        <v>2.4658332500000002</v>
      </c>
      <c r="DW112" s="2">
        <v>6.4200999999999997</v>
      </c>
      <c r="DX112" s="2">
        <v>4.36585</v>
      </c>
      <c r="DY112" s="2">
        <v>5.8406250000000002</v>
      </c>
      <c r="DZ112" s="2">
        <v>2.5420832500000001</v>
      </c>
      <c r="EA112" s="2">
        <v>8.2948500000000003</v>
      </c>
      <c r="EB112" s="2">
        <v>6.4477082499999998</v>
      </c>
      <c r="EC112" s="2">
        <v>5.1995624999999999</v>
      </c>
      <c r="ED112" s="2">
        <v>5.6131500000000001</v>
      </c>
      <c r="EE112" s="2">
        <v>1.76783325</v>
      </c>
      <c r="EF112" s="2">
        <v>4.1939167499999996</v>
      </c>
      <c r="EG112" s="2">
        <v>6.0565832500000001</v>
      </c>
      <c r="EH112" s="2">
        <v>3.4508999999999999</v>
      </c>
      <c r="EI112" s="2">
        <v>4.5630499999999996</v>
      </c>
      <c r="EJ112" s="2">
        <v>6.5796667500000003</v>
      </c>
      <c r="EK112" s="13">
        <v>6.625</v>
      </c>
    </row>
    <row r="113" spans="1:141" x14ac:dyDescent="0.2">
      <c r="A113" s="2">
        <v>111</v>
      </c>
      <c r="B113" s="2">
        <v>3.0790999999999999</v>
      </c>
      <c r="C113" s="2">
        <v>6.5461499999999999</v>
      </c>
      <c r="D113" s="2">
        <v>4.6117999999999997</v>
      </c>
      <c r="E113" s="2">
        <v>3.3212000000000002</v>
      </c>
      <c r="F113" s="2">
        <v>4.7407500000000002</v>
      </c>
      <c r="G113" s="2">
        <v>3.3484582500000002</v>
      </c>
      <c r="H113" s="2">
        <v>4.0830417499999996</v>
      </c>
      <c r="I113" s="2">
        <v>6.9893332499999996</v>
      </c>
      <c r="J113" s="2">
        <v>3.7232082499999999</v>
      </c>
      <c r="K113" s="2">
        <v>1.4455832500000001</v>
      </c>
      <c r="L113" s="2">
        <v>1.77341675</v>
      </c>
      <c r="M113" s="2">
        <v>2.4401999999999999</v>
      </c>
      <c r="N113" s="2">
        <v>5.3465999999999996</v>
      </c>
      <c r="O113" s="2">
        <v>1.2212000000000001</v>
      </c>
      <c r="P113" s="2">
        <v>2.6916875</v>
      </c>
      <c r="Q113" s="2">
        <v>1.46616675</v>
      </c>
      <c r="R113" s="2">
        <v>5.8296250000000001</v>
      </c>
      <c r="S113" s="2">
        <v>3.8534167500000001</v>
      </c>
      <c r="T113" s="2">
        <v>2.4315000000000002</v>
      </c>
      <c r="U113" s="2">
        <v>4.2641499999999999</v>
      </c>
      <c r="V113" s="2">
        <v>3.8530000000000002</v>
      </c>
      <c r="W113" s="2">
        <v>1.89975</v>
      </c>
      <c r="X113" s="2">
        <v>2.8705832500000001</v>
      </c>
      <c r="Y113" s="2">
        <v>3.2012499999999999</v>
      </c>
      <c r="Z113" s="2">
        <v>5.1647499999999997</v>
      </c>
      <c r="AA113" s="2">
        <v>3.7229375</v>
      </c>
      <c r="AB113" s="2">
        <v>1.5536667500000001</v>
      </c>
      <c r="AC113" s="2">
        <v>4.8794582499999999</v>
      </c>
      <c r="AD113" s="2">
        <v>3.1268332499999998</v>
      </c>
      <c r="AE113" s="2">
        <v>8.2527500000000007</v>
      </c>
      <c r="AF113" s="2">
        <v>7.4835500000000001</v>
      </c>
      <c r="AG113" s="2">
        <v>2.90225</v>
      </c>
      <c r="AH113" s="2">
        <v>3.0043125000000002</v>
      </c>
      <c r="AI113" s="2">
        <v>7.0043749999999996</v>
      </c>
      <c r="AJ113" s="2">
        <v>3.0964499999999999</v>
      </c>
      <c r="AK113" s="2">
        <v>4.1222917499999996</v>
      </c>
      <c r="AL113" s="2">
        <v>4.64920825</v>
      </c>
      <c r="AM113" s="2">
        <v>6.7275417500000003</v>
      </c>
      <c r="AN113" s="2">
        <v>4.0103332500000004</v>
      </c>
      <c r="AO113" s="2">
        <v>4.0717499999999998</v>
      </c>
      <c r="AP113" s="2">
        <v>3.4983499999999998</v>
      </c>
      <c r="AQ113" s="2">
        <v>1.6211</v>
      </c>
      <c r="AR113" s="2">
        <v>4.7862082499999996</v>
      </c>
      <c r="AS113" s="2">
        <v>2.1778332499999999</v>
      </c>
      <c r="AT113" s="2">
        <v>5.0528000000000004</v>
      </c>
      <c r="AU113" s="2">
        <v>5.84375</v>
      </c>
      <c r="AV113" s="2">
        <v>5.20183325</v>
      </c>
      <c r="AW113" s="2">
        <v>5.0255417500000004</v>
      </c>
      <c r="AX113" s="2">
        <v>9.1361875000000001</v>
      </c>
      <c r="AY113" s="2">
        <v>3.1866667500000001</v>
      </c>
      <c r="AZ113" s="2">
        <v>2.4704582500000001</v>
      </c>
      <c r="BA113" s="2">
        <v>9.7321000000000009</v>
      </c>
      <c r="BB113" s="2">
        <v>2.2294167499999999</v>
      </c>
      <c r="BC113" s="2">
        <v>8.2894000000000005</v>
      </c>
      <c r="BD113" s="2">
        <v>4.3010000000000002</v>
      </c>
      <c r="BE113" s="2">
        <v>7.4309167499999997</v>
      </c>
      <c r="BF113" s="2">
        <v>5.3007499999999999</v>
      </c>
      <c r="BG113" s="2">
        <v>3.1227499999999999</v>
      </c>
      <c r="BH113" s="2">
        <v>3.9668999999999999</v>
      </c>
      <c r="BI113" s="2">
        <v>2.5992000000000002</v>
      </c>
      <c r="BJ113" s="2">
        <v>5.1538332499999999</v>
      </c>
      <c r="BK113" s="2">
        <v>8.8141999999999996</v>
      </c>
      <c r="BL113" s="2" t="e">
        <v>#VALUE!</v>
      </c>
      <c r="BM113" s="2">
        <v>5.5543500000000003</v>
      </c>
      <c r="BN113" s="2">
        <v>6.4882082499999996</v>
      </c>
      <c r="BO113" s="2">
        <v>4.0173332500000001</v>
      </c>
      <c r="BP113" s="2">
        <v>4.45291675</v>
      </c>
      <c r="BQ113" s="2">
        <v>2.60558325</v>
      </c>
      <c r="BR113" s="2">
        <v>5.2006667499999999</v>
      </c>
      <c r="BS113" s="2">
        <v>6.6235499999999998</v>
      </c>
      <c r="BT113" s="2">
        <v>4.9250832500000001</v>
      </c>
      <c r="BU113" s="2">
        <v>4.1551499999999999</v>
      </c>
      <c r="BV113" s="2">
        <v>4.7553749999999999</v>
      </c>
      <c r="BW113" s="2">
        <v>2.8365</v>
      </c>
      <c r="BX113" s="2">
        <v>4.0707917499999997</v>
      </c>
      <c r="BY113" s="2">
        <v>5.0358332499999996</v>
      </c>
      <c r="BZ113" s="2">
        <v>5.3401249999999996</v>
      </c>
      <c r="CA113" s="2" t="e">
        <v>#VALUE!</v>
      </c>
      <c r="CB113" s="2">
        <v>4.2759999999999998</v>
      </c>
      <c r="CC113" s="2">
        <v>3.1675832499999999</v>
      </c>
      <c r="CD113" s="2">
        <v>9.1231667499999993</v>
      </c>
      <c r="CE113" s="2">
        <v>5.6484500000000004</v>
      </c>
      <c r="CF113" s="2">
        <v>6.6654999999999998</v>
      </c>
      <c r="CG113" s="2">
        <v>2.1587499999999999</v>
      </c>
      <c r="CH113" s="2">
        <v>9.5654167500000007</v>
      </c>
      <c r="CI113" s="2">
        <v>3.2629999999999999</v>
      </c>
      <c r="CJ113" s="2">
        <v>5.9238</v>
      </c>
      <c r="CK113" s="2">
        <v>3.7887499999999998</v>
      </c>
      <c r="CL113" s="2">
        <v>6.5746500000000001</v>
      </c>
      <c r="CM113" s="2">
        <v>7.9427500000000002</v>
      </c>
      <c r="CN113" s="2">
        <v>3.62954175</v>
      </c>
      <c r="CO113" s="2">
        <v>5.8027917499999999</v>
      </c>
      <c r="CP113" s="2">
        <v>6.1058332499999999</v>
      </c>
      <c r="CQ113" s="2">
        <v>4.5970500000000003</v>
      </c>
      <c r="CR113" s="2">
        <v>3.0283500000000001</v>
      </c>
      <c r="CS113" s="2">
        <v>4.2938999999999998</v>
      </c>
      <c r="CT113" s="2">
        <v>8.7827082500000007</v>
      </c>
      <c r="CU113" s="2">
        <v>2.89025</v>
      </c>
      <c r="CV113" s="2">
        <v>5.8337917499999996</v>
      </c>
      <c r="CW113" s="2">
        <v>7.3924582499999998</v>
      </c>
      <c r="CX113" s="2">
        <v>1.4455832500000001</v>
      </c>
      <c r="CY113" s="2">
        <v>6.5461499999999999</v>
      </c>
      <c r="CZ113" s="2">
        <v>4.6117999999999997</v>
      </c>
      <c r="DA113" s="2">
        <v>3.3212000000000002</v>
      </c>
      <c r="DB113" s="2">
        <v>4.7407500000000002</v>
      </c>
      <c r="DC113" s="2">
        <v>3.3484582500000002</v>
      </c>
      <c r="DD113" s="2">
        <v>4.0830417499999996</v>
      </c>
      <c r="DE113" s="2">
        <v>6.9893332499999996</v>
      </c>
      <c r="DF113" s="2">
        <v>3.7232082499999999</v>
      </c>
      <c r="DG113" s="2">
        <v>3.0790999999999999</v>
      </c>
      <c r="DH113" s="2">
        <v>3.8534167500000001</v>
      </c>
      <c r="DI113" s="2">
        <v>2.4401999999999999</v>
      </c>
      <c r="DJ113" s="2">
        <v>5.8296250000000001</v>
      </c>
      <c r="DK113" s="2">
        <v>1.2212000000000001</v>
      </c>
      <c r="DL113" s="2">
        <v>2.6916875</v>
      </c>
      <c r="DM113" s="2">
        <v>1.46616675</v>
      </c>
      <c r="DN113" s="2">
        <v>5.3465999999999996</v>
      </c>
      <c r="DO113" s="2">
        <v>1.77341675</v>
      </c>
      <c r="DP113" s="2">
        <v>2.4315000000000002</v>
      </c>
      <c r="DQ113" s="2">
        <v>4.2641499999999999</v>
      </c>
      <c r="DR113" s="2">
        <v>4.9366250000000003</v>
      </c>
      <c r="DS113" s="2">
        <v>2.2544499999999998</v>
      </c>
      <c r="DT113" s="2">
        <v>5.2156000000000002</v>
      </c>
      <c r="DU113" s="2">
        <v>4.5274000000000001</v>
      </c>
      <c r="DV113" s="2">
        <v>6.1755000000000004</v>
      </c>
      <c r="DW113" s="2">
        <v>10.264875</v>
      </c>
      <c r="DX113" s="2">
        <v>2.1901000000000002</v>
      </c>
      <c r="DY113" s="2">
        <v>2.6098332499999999</v>
      </c>
      <c r="DZ113" s="2">
        <v>1.4095</v>
      </c>
      <c r="EA113" s="2">
        <v>5.8833500000000001</v>
      </c>
      <c r="EB113" s="2">
        <v>4.5378749999999997</v>
      </c>
      <c r="EC113" s="2">
        <v>4.4549500000000002</v>
      </c>
      <c r="ED113" s="2">
        <v>7.8296999999999999</v>
      </c>
      <c r="EE113" s="2">
        <v>3.4540000000000002</v>
      </c>
      <c r="EF113" s="2">
        <v>4.1801667499999997</v>
      </c>
      <c r="EG113" s="2">
        <v>4.4107500000000002</v>
      </c>
      <c r="EH113" s="2">
        <v>3.65035</v>
      </c>
      <c r="EI113" s="2">
        <v>7.1066500000000001</v>
      </c>
      <c r="EJ113" s="2">
        <v>3.5874582500000001</v>
      </c>
      <c r="EK113" s="13">
        <v>3.4885625</v>
      </c>
    </row>
    <row r="114" spans="1:141" x14ac:dyDescent="0.2">
      <c r="A114" s="2">
        <v>112</v>
      </c>
      <c r="B114" s="2">
        <v>3.4076499999999998</v>
      </c>
      <c r="C114" s="2">
        <v>3.7010999999999998</v>
      </c>
      <c r="D114" s="2">
        <v>5.4860499999999996</v>
      </c>
      <c r="E114" s="2">
        <v>6.6498499999999998</v>
      </c>
      <c r="F114" s="2">
        <v>4.0214167500000002</v>
      </c>
      <c r="G114" s="2">
        <v>4.0127082500000002</v>
      </c>
      <c r="H114" s="2">
        <v>3.94679175</v>
      </c>
      <c r="I114" s="2">
        <v>2.3925417499999999</v>
      </c>
      <c r="J114" s="2">
        <v>5.5292917499999996</v>
      </c>
      <c r="K114" s="2">
        <v>2.3760832500000002</v>
      </c>
      <c r="L114" s="2">
        <v>3.24541675</v>
      </c>
      <c r="M114" s="2">
        <v>2.1434000000000002</v>
      </c>
      <c r="N114" s="2">
        <v>5.3204500000000001</v>
      </c>
      <c r="O114" s="2">
        <v>8.3948999999999998</v>
      </c>
      <c r="P114" s="2">
        <v>2.90225</v>
      </c>
      <c r="Q114" s="2">
        <v>5.99125</v>
      </c>
      <c r="R114" s="2">
        <v>3.7242500000000001</v>
      </c>
      <c r="S114" s="2">
        <v>5.1989999999999998</v>
      </c>
      <c r="T114" s="2">
        <v>3.2893332499999999</v>
      </c>
      <c r="U114" s="2">
        <v>3.2638500000000001</v>
      </c>
      <c r="V114" s="2">
        <v>5.3292999999999999</v>
      </c>
      <c r="W114" s="2">
        <v>1.77085</v>
      </c>
      <c r="X114" s="2">
        <v>2.2573750000000001</v>
      </c>
      <c r="Y114" s="2">
        <v>3.4142917499999998</v>
      </c>
      <c r="Z114" s="2">
        <v>2.3291499999999998</v>
      </c>
      <c r="AA114" s="2">
        <v>2.6734374999999999</v>
      </c>
      <c r="AB114" s="2">
        <v>1.81795825</v>
      </c>
      <c r="AC114" s="2">
        <v>4.7216250000000004</v>
      </c>
      <c r="AD114" s="2">
        <v>5.1636249999999997</v>
      </c>
      <c r="AE114" s="2">
        <v>6.1169167499999997</v>
      </c>
      <c r="AF114" s="2">
        <v>6.0567500000000001</v>
      </c>
      <c r="AG114" s="2">
        <v>1.782</v>
      </c>
      <c r="AH114" s="2">
        <v>4.164625</v>
      </c>
      <c r="AI114" s="2">
        <v>4.4186249999999996</v>
      </c>
      <c r="AJ114" s="2">
        <v>3.7404000000000002</v>
      </c>
      <c r="AK114" s="2">
        <v>3.6967500000000002</v>
      </c>
      <c r="AL114" s="2">
        <v>5.2659167499999997</v>
      </c>
      <c r="AM114" s="2">
        <v>4.6089500000000001</v>
      </c>
      <c r="AN114" s="2">
        <v>3.2380832499999999</v>
      </c>
      <c r="AO114" s="2">
        <v>5.58741675</v>
      </c>
      <c r="AP114" s="2">
        <v>4.6985625000000004</v>
      </c>
      <c r="AQ114" s="2">
        <v>3.3530500000000001</v>
      </c>
      <c r="AR114" s="2">
        <v>4.34354175</v>
      </c>
      <c r="AS114" s="2">
        <v>3.6847500000000002</v>
      </c>
      <c r="AT114" s="2">
        <v>4.5026999999999999</v>
      </c>
      <c r="AU114" s="2">
        <v>5.6078749999999999</v>
      </c>
      <c r="AV114" s="2">
        <v>3.95695</v>
      </c>
      <c r="AW114" s="2">
        <v>5.6848749999999999</v>
      </c>
      <c r="AX114" s="2">
        <v>8.1363125000000007</v>
      </c>
      <c r="AY114" s="2">
        <v>4.2785000000000002</v>
      </c>
      <c r="AZ114" s="2">
        <v>3.3084167500000001</v>
      </c>
      <c r="BA114" s="2">
        <v>4.2726499999999996</v>
      </c>
      <c r="BB114" s="2">
        <v>5.8714167499999999</v>
      </c>
      <c r="BC114" s="2">
        <v>3.8007499999999999</v>
      </c>
      <c r="BD114" s="2">
        <v>5.1641250000000003</v>
      </c>
      <c r="BE114" s="2">
        <v>5.6744582499999998</v>
      </c>
      <c r="BF114" s="2">
        <v>2.3456999999999999</v>
      </c>
      <c r="BG114" s="2">
        <v>4.8936999999999999</v>
      </c>
      <c r="BH114" s="2">
        <v>3.8188</v>
      </c>
      <c r="BI114" s="2">
        <v>1.6251875</v>
      </c>
      <c r="BJ114" s="2">
        <v>1.43608325</v>
      </c>
      <c r="BK114" s="2">
        <v>4.6499499999999996</v>
      </c>
      <c r="BL114" s="2">
        <v>7.4894999999999996</v>
      </c>
      <c r="BM114" s="2">
        <v>4.5027917500000001</v>
      </c>
      <c r="BN114" s="2">
        <v>2.5144582500000001</v>
      </c>
      <c r="BO114" s="2">
        <v>1.6088750000000001</v>
      </c>
      <c r="BP114" s="2">
        <v>9.7769582499999999</v>
      </c>
      <c r="BQ114" s="2">
        <v>4.2225832499999996</v>
      </c>
      <c r="BR114" s="2">
        <v>7.6391667500000002</v>
      </c>
      <c r="BS114" s="2">
        <v>4.3648332500000002</v>
      </c>
      <c r="BT114" s="2">
        <v>4.2393749999999999</v>
      </c>
      <c r="BU114" s="2">
        <v>3.6457999999999999</v>
      </c>
      <c r="BV114" s="2">
        <v>3.6605417500000001</v>
      </c>
      <c r="BW114" s="2">
        <v>4.0471667499999997</v>
      </c>
      <c r="BX114" s="2">
        <v>6.5267917500000001</v>
      </c>
      <c r="BY114" s="2">
        <v>6.4972500000000002</v>
      </c>
      <c r="BZ114" s="2">
        <v>6.8991249999999997</v>
      </c>
      <c r="CA114" s="2" t="e">
        <v>#VALUE!</v>
      </c>
      <c r="CB114" s="2">
        <v>1.8282082500000001</v>
      </c>
      <c r="CC114" s="2">
        <v>2.6542082499999999</v>
      </c>
      <c r="CD114" s="2">
        <v>4.6005832499999997</v>
      </c>
      <c r="CE114" s="2">
        <v>5.0073999999999996</v>
      </c>
      <c r="CF114" s="2">
        <v>3.9149582500000002</v>
      </c>
      <c r="CG114" s="2">
        <v>4.65205</v>
      </c>
      <c r="CH114" s="2">
        <v>5.9310417500000003</v>
      </c>
      <c r="CI114" s="2">
        <v>8.6827500000000004</v>
      </c>
      <c r="CJ114" s="2">
        <v>5.0364000000000004</v>
      </c>
      <c r="CK114" s="2">
        <v>6.8846999999999996</v>
      </c>
      <c r="CL114" s="2">
        <v>7.3769499999999999</v>
      </c>
      <c r="CM114" s="2">
        <v>3.1211500000000001</v>
      </c>
      <c r="CN114" s="2">
        <v>3.5425</v>
      </c>
      <c r="CO114" s="2">
        <v>2.1431249999999999</v>
      </c>
      <c r="CP114" s="2">
        <v>4.0912082500000002</v>
      </c>
      <c r="CQ114" s="2">
        <v>3.85116675</v>
      </c>
      <c r="CR114" s="2">
        <v>3.34015</v>
      </c>
      <c r="CS114" s="2">
        <v>4.9449500000000004</v>
      </c>
      <c r="CT114" s="2">
        <v>3.96533325</v>
      </c>
      <c r="CU114" s="2">
        <v>3.0892499999999998</v>
      </c>
      <c r="CV114" s="2">
        <v>4.6911250000000004</v>
      </c>
      <c r="CW114" s="2">
        <v>6.7295417500000001</v>
      </c>
      <c r="CX114" s="2">
        <v>2.3760832500000002</v>
      </c>
      <c r="CY114" s="2">
        <v>3.7010999999999998</v>
      </c>
      <c r="CZ114" s="2">
        <v>5.4860499999999996</v>
      </c>
      <c r="DA114" s="2">
        <v>6.6498499999999998</v>
      </c>
      <c r="DB114" s="2">
        <v>4.0214167500000002</v>
      </c>
      <c r="DC114" s="2">
        <v>4.0127082500000002</v>
      </c>
      <c r="DD114" s="2">
        <v>3.94679175</v>
      </c>
      <c r="DE114" s="2">
        <v>2.3925417499999999</v>
      </c>
      <c r="DF114" s="2">
        <v>5.5292917499999996</v>
      </c>
      <c r="DG114" s="2">
        <v>3.4076499999999998</v>
      </c>
      <c r="DH114" s="2">
        <v>5.1989999999999998</v>
      </c>
      <c r="DI114" s="2">
        <v>2.1434000000000002</v>
      </c>
      <c r="DJ114" s="2">
        <v>3.7242500000000001</v>
      </c>
      <c r="DK114" s="2">
        <v>8.3948999999999998</v>
      </c>
      <c r="DL114" s="2">
        <v>2.90225</v>
      </c>
      <c r="DM114" s="2">
        <v>5.99125</v>
      </c>
      <c r="DN114" s="2">
        <v>5.3204500000000001</v>
      </c>
      <c r="DO114" s="2">
        <v>3.24541675</v>
      </c>
      <c r="DP114" s="2">
        <v>3.2893332499999999</v>
      </c>
      <c r="DQ114" s="2">
        <v>3.2638500000000001</v>
      </c>
      <c r="DR114" s="2">
        <v>8.7800417500000005</v>
      </c>
      <c r="DS114" s="2">
        <v>4.52135</v>
      </c>
      <c r="DT114" s="2">
        <v>7.6273999999999997</v>
      </c>
      <c r="DU114" s="2">
        <v>4.3087</v>
      </c>
      <c r="DV114" s="2">
        <v>3.6394167500000001</v>
      </c>
      <c r="DW114" s="2">
        <v>2.9252082499999998</v>
      </c>
      <c r="DX114" s="2">
        <v>1.2279</v>
      </c>
      <c r="DY114" s="2">
        <v>2.3154582499999998</v>
      </c>
      <c r="DZ114" s="2">
        <v>5.5937917500000003</v>
      </c>
      <c r="EA114" s="2">
        <v>2.3080500000000002</v>
      </c>
      <c r="EB114" s="2">
        <v>4.7922082499999998</v>
      </c>
      <c r="EC114" s="2">
        <v>2.1481499999999998</v>
      </c>
      <c r="ED114" s="2">
        <v>2.1244999999999998</v>
      </c>
      <c r="EE114" s="2">
        <v>3.7365417500000002</v>
      </c>
      <c r="EF114" s="2">
        <v>5.7545417499999996</v>
      </c>
      <c r="EG114" s="2">
        <v>2.29704175</v>
      </c>
      <c r="EH114" s="2">
        <v>3.2933500000000002</v>
      </c>
      <c r="EI114" s="2">
        <v>4.3629499999999997</v>
      </c>
      <c r="EJ114" s="2">
        <v>9.4128332500000003</v>
      </c>
      <c r="EK114" s="13">
        <v>7.0898000000000003</v>
      </c>
    </row>
    <row r="115" spans="1:141" x14ac:dyDescent="0.2">
      <c r="A115" s="2">
        <v>113</v>
      </c>
      <c r="B115" s="2">
        <v>5.0636000000000001</v>
      </c>
      <c r="C115" s="2">
        <v>3.59185</v>
      </c>
      <c r="D115" s="2">
        <v>5.7454999999999998</v>
      </c>
      <c r="E115" s="2">
        <v>5.3468</v>
      </c>
      <c r="F115" s="2">
        <v>2.8600625000000002</v>
      </c>
      <c r="G115" s="2">
        <v>4.1733750000000001</v>
      </c>
      <c r="H115" s="2">
        <v>2.3708749999999998</v>
      </c>
      <c r="I115" s="2">
        <v>5.9670417499999999</v>
      </c>
      <c r="J115" s="2">
        <v>6.24885</v>
      </c>
      <c r="K115" s="2">
        <v>1.1857500000000001</v>
      </c>
      <c r="L115" s="2">
        <v>1.9635</v>
      </c>
      <c r="M115" s="2">
        <v>3.2189000000000001</v>
      </c>
      <c r="N115" s="2">
        <v>5.5727500000000001</v>
      </c>
      <c r="O115" s="2">
        <v>3.4643000000000002</v>
      </c>
      <c r="P115" s="2">
        <v>3.0131250000000001</v>
      </c>
      <c r="Q115" s="2">
        <v>4.9270417499999999</v>
      </c>
      <c r="R115" s="2">
        <v>5.97</v>
      </c>
      <c r="S115" s="2">
        <v>3.0251667499999999</v>
      </c>
      <c r="T115" s="2">
        <v>4.28179175</v>
      </c>
      <c r="U115" s="2">
        <v>5.3497000000000003</v>
      </c>
      <c r="V115" s="2">
        <v>3.3003999999999998</v>
      </c>
      <c r="W115" s="2">
        <v>1.7656499999999999</v>
      </c>
      <c r="X115" s="2">
        <v>3.15720825</v>
      </c>
      <c r="Y115" s="2">
        <v>3.2720417500000001</v>
      </c>
      <c r="Z115" s="2">
        <v>1.8920999999999999</v>
      </c>
      <c r="AA115" s="2">
        <v>1.586875</v>
      </c>
      <c r="AB115" s="2">
        <v>2.9666667499999999</v>
      </c>
      <c r="AC115" s="2">
        <v>4.5239167499999997</v>
      </c>
      <c r="AD115" s="2">
        <v>4.0069582500000003</v>
      </c>
      <c r="AE115" s="2">
        <v>4.0484999999999998</v>
      </c>
      <c r="AF115" s="2">
        <v>2.2354500000000002</v>
      </c>
      <c r="AG115" s="2">
        <v>1.16855</v>
      </c>
      <c r="AH115" s="2">
        <v>3.0378124999999998</v>
      </c>
      <c r="AI115" s="2">
        <v>6.0687499999999996</v>
      </c>
      <c r="AJ115" s="2">
        <v>2.4112</v>
      </c>
      <c r="AK115" s="2">
        <v>3.7967499999999998</v>
      </c>
      <c r="AL115" s="2">
        <v>3.9898750000000001</v>
      </c>
      <c r="AM115" s="2">
        <v>4.9067082500000003</v>
      </c>
      <c r="AN115" s="2">
        <v>5.2361250000000004</v>
      </c>
      <c r="AO115" s="2">
        <v>3.0640000000000001</v>
      </c>
      <c r="AP115" s="2">
        <v>1.9065624999999999</v>
      </c>
      <c r="AQ115" s="2">
        <v>5.3288500000000001</v>
      </c>
      <c r="AR115" s="2">
        <v>5.7874999999999996</v>
      </c>
      <c r="AS115" s="2">
        <v>1.78454175</v>
      </c>
      <c r="AT115" s="2">
        <v>2.6554000000000002</v>
      </c>
      <c r="AU115" s="2">
        <v>3.9753750000000001</v>
      </c>
      <c r="AV115" s="2">
        <v>5.1543332499999996</v>
      </c>
      <c r="AW115" s="2">
        <v>3.2937082499999999</v>
      </c>
      <c r="AX115" s="2">
        <v>4.7480000000000002</v>
      </c>
      <c r="AY115" s="2">
        <v>4.1305832499999999</v>
      </c>
      <c r="AZ115" s="2">
        <v>5.8863332499999999</v>
      </c>
      <c r="BA115" s="2">
        <v>3.0654499999999998</v>
      </c>
      <c r="BB115" s="2">
        <v>4.3814582499999997</v>
      </c>
      <c r="BC115" s="2">
        <v>6.6764000000000001</v>
      </c>
      <c r="BD115" s="2">
        <v>3.0222082499999998</v>
      </c>
      <c r="BE115" s="2">
        <v>2.8131667500000002</v>
      </c>
      <c r="BF115" s="2">
        <v>1.0207999999999999</v>
      </c>
      <c r="BG115" s="2">
        <v>4.6977000000000002</v>
      </c>
      <c r="BH115" s="2">
        <v>2.0813000000000001</v>
      </c>
      <c r="BI115" s="2">
        <v>3.74505</v>
      </c>
      <c r="BJ115" s="2">
        <v>4.0168749999999998</v>
      </c>
      <c r="BK115" s="2">
        <v>4.7125000000000004</v>
      </c>
      <c r="BL115" s="2">
        <v>9.8097917500000005</v>
      </c>
      <c r="BM115" s="2">
        <v>3.0428332500000002</v>
      </c>
      <c r="BN115" s="2">
        <v>4.7382082499999996</v>
      </c>
      <c r="BO115" s="2">
        <v>5.9267500000000002</v>
      </c>
      <c r="BP115" s="2">
        <v>4.7724167499999997</v>
      </c>
      <c r="BQ115" s="2">
        <v>4.0609999999999999</v>
      </c>
      <c r="BR115" s="2">
        <v>5.4787499999999998</v>
      </c>
      <c r="BS115" s="2">
        <v>1.7237499999999999</v>
      </c>
      <c r="BT115" s="2">
        <v>2.1178750000000002</v>
      </c>
      <c r="BU115" s="2">
        <v>1.98125</v>
      </c>
      <c r="BV115" s="2">
        <v>3.8789167500000001</v>
      </c>
      <c r="BW115" s="2">
        <v>4.1368332499999996</v>
      </c>
      <c r="BX115" s="2">
        <v>3.1335000000000002</v>
      </c>
      <c r="BY115" s="2">
        <v>2.4225832500000002</v>
      </c>
      <c r="BZ115" s="2">
        <v>4.6138750000000002</v>
      </c>
      <c r="CA115" s="2" t="e">
        <v>#VALUE!</v>
      </c>
      <c r="CB115" s="2">
        <v>4.4627499999999998</v>
      </c>
      <c r="CC115" s="2">
        <v>3.4759582500000001</v>
      </c>
      <c r="CD115" s="2">
        <v>3.2729167499999998</v>
      </c>
      <c r="CE115" s="2">
        <v>5.3239000000000001</v>
      </c>
      <c r="CF115" s="2">
        <v>2.8849167499999999</v>
      </c>
      <c r="CG115" s="2">
        <v>1.3987000000000001</v>
      </c>
      <c r="CH115" s="2">
        <v>4.1158332499999997</v>
      </c>
      <c r="CI115" s="2">
        <v>2.7295832500000001</v>
      </c>
      <c r="CJ115" s="2">
        <v>5.3129</v>
      </c>
      <c r="CK115" s="2">
        <v>3.65205</v>
      </c>
      <c r="CL115" s="2">
        <v>4.1978499999999999</v>
      </c>
      <c r="CM115" s="2">
        <v>6.3483999999999998</v>
      </c>
      <c r="CN115" s="2">
        <v>5.5658750000000001</v>
      </c>
      <c r="CO115" s="2">
        <v>2.0859999999999999</v>
      </c>
      <c r="CP115" s="2">
        <v>5.4083332500000001</v>
      </c>
      <c r="CQ115" s="2">
        <v>3.2199582499999999</v>
      </c>
      <c r="CR115" s="2">
        <v>4.0017500000000004</v>
      </c>
      <c r="CS115" s="2">
        <v>5.2103999999999999</v>
      </c>
      <c r="CT115" s="2">
        <v>2.2756249999999998</v>
      </c>
      <c r="CU115" s="2">
        <v>5.0963750000000001</v>
      </c>
      <c r="CV115" s="2">
        <v>2.9780000000000002</v>
      </c>
      <c r="CW115" s="2">
        <v>5.2380000000000004</v>
      </c>
      <c r="CX115" s="2">
        <v>1.1857500000000001</v>
      </c>
      <c r="CY115" s="2">
        <v>3.59185</v>
      </c>
      <c r="CZ115" s="2">
        <v>5.7454999999999998</v>
      </c>
      <c r="DA115" s="2">
        <v>5.3468</v>
      </c>
      <c r="DB115" s="2">
        <v>2.8600625000000002</v>
      </c>
      <c r="DC115" s="2">
        <v>4.1733750000000001</v>
      </c>
      <c r="DD115" s="2">
        <v>2.3708749999999998</v>
      </c>
      <c r="DE115" s="2">
        <v>5.9670417499999999</v>
      </c>
      <c r="DF115" s="2">
        <v>6.24885</v>
      </c>
      <c r="DG115" s="2">
        <v>5.0636000000000001</v>
      </c>
      <c r="DH115" s="2">
        <v>3.0251667499999999</v>
      </c>
      <c r="DI115" s="2">
        <v>3.2189000000000001</v>
      </c>
      <c r="DJ115" s="2">
        <v>5.97</v>
      </c>
      <c r="DK115" s="2">
        <v>3.4643000000000002</v>
      </c>
      <c r="DL115" s="2">
        <v>3.0131250000000001</v>
      </c>
      <c r="DM115" s="2">
        <v>4.9270417499999999</v>
      </c>
      <c r="DN115" s="2">
        <v>5.5727500000000001</v>
      </c>
      <c r="DO115" s="2">
        <v>1.9635</v>
      </c>
      <c r="DP115" s="2">
        <v>4.28179175</v>
      </c>
      <c r="DQ115" s="2">
        <v>5.3497000000000003</v>
      </c>
      <c r="DR115" s="2">
        <v>2.7510417500000002</v>
      </c>
      <c r="DS115" s="2">
        <v>1.4325000000000001</v>
      </c>
      <c r="DT115" s="2">
        <v>2.9355500000000001</v>
      </c>
      <c r="DU115" s="2">
        <v>4.5976499999999998</v>
      </c>
      <c r="DV115" s="2">
        <v>3.9602499999999998</v>
      </c>
      <c r="DW115" s="2">
        <v>5.9679582499999997</v>
      </c>
      <c r="DX115" s="2">
        <v>1.4860500000000001</v>
      </c>
      <c r="DY115" s="2">
        <v>2.58883325</v>
      </c>
      <c r="DZ115" s="2">
        <v>5.1025417500000003</v>
      </c>
      <c r="EA115" s="2">
        <v>4.3013000000000003</v>
      </c>
      <c r="EB115" s="2">
        <v>3.89591675</v>
      </c>
      <c r="EC115" s="2">
        <v>1.7326999999999999</v>
      </c>
      <c r="ED115" s="2">
        <v>5.6723999999999997</v>
      </c>
      <c r="EE115" s="2">
        <v>1.9917082500000001</v>
      </c>
      <c r="EF115" s="2">
        <v>4.4444582500000003</v>
      </c>
      <c r="EG115" s="2">
        <v>6.6231667500000002</v>
      </c>
      <c r="EH115" s="2">
        <v>2.35155</v>
      </c>
      <c r="EI115" s="2">
        <v>4.7330500000000004</v>
      </c>
      <c r="EJ115" s="2">
        <v>5.3629582500000001</v>
      </c>
      <c r="EK115" s="13">
        <v>3.6591499999999999</v>
      </c>
    </row>
    <row r="116" spans="1:141" x14ac:dyDescent="0.2">
      <c r="A116" s="2">
        <v>114</v>
      </c>
      <c r="B116" s="2">
        <v>8.1845999999999997</v>
      </c>
      <c r="C116" s="2">
        <v>6.0836499999999996</v>
      </c>
      <c r="D116" s="2">
        <v>5.6305500000000004</v>
      </c>
      <c r="E116" s="2">
        <v>1.87965</v>
      </c>
      <c r="F116" s="2">
        <v>2.8468125</v>
      </c>
      <c r="G116" s="2">
        <v>7.4072500000000003</v>
      </c>
      <c r="H116" s="2">
        <v>2.49108325</v>
      </c>
      <c r="I116" s="2">
        <v>2.3807499999999999</v>
      </c>
      <c r="J116" s="2">
        <v>3.3701249999999998</v>
      </c>
      <c r="K116" s="2">
        <v>1.0044167500000001</v>
      </c>
      <c r="L116" s="2">
        <v>1.5596667500000001</v>
      </c>
      <c r="M116" s="2">
        <v>5.4273999999999996</v>
      </c>
      <c r="N116" s="2">
        <v>5.1072499999999996</v>
      </c>
      <c r="O116" s="2">
        <v>2.2174499999999999</v>
      </c>
      <c r="P116" s="2">
        <v>4.1081667499999996</v>
      </c>
      <c r="Q116" s="2">
        <v>4.0115417500000001</v>
      </c>
      <c r="R116" s="2">
        <v>4.0354582499999996</v>
      </c>
      <c r="S116" s="2">
        <v>2.28775</v>
      </c>
      <c r="T116" s="2">
        <v>3.4055</v>
      </c>
      <c r="U116" s="2">
        <v>3.6915624999999999</v>
      </c>
      <c r="V116" s="2">
        <v>5.1450500000000003</v>
      </c>
      <c r="W116" s="2">
        <v>4.57</v>
      </c>
      <c r="X116" s="2">
        <v>2.4457499999999999</v>
      </c>
      <c r="Y116" s="2">
        <v>5.4225000000000003</v>
      </c>
      <c r="Z116" s="2">
        <v>1.7467999999999999</v>
      </c>
      <c r="AA116" s="2">
        <v>4.1407499999999997</v>
      </c>
      <c r="AB116" s="2">
        <v>5.8695000000000004</v>
      </c>
      <c r="AC116" s="2">
        <v>2.8299582499999998</v>
      </c>
      <c r="AD116" s="2">
        <v>3.3772500000000001</v>
      </c>
      <c r="AE116" s="2">
        <v>5.6593749999999998</v>
      </c>
      <c r="AF116" s="2">
        <v>2.9818500000000001</v>
      </c>
      <c r="AG116" s="2">
        <v>1.8593999999999999</v>
      </c>
      <c r="AH116" s="2">
        <v>3.6099375</v>
      </c>
      <c r="AI116" s="2">
        <v>6.91554175</v>
      </c>
      <c r="AJ116" s="2">
        <v>1.71855</v>
      </c>
      <c r="AK116" s="2">
        <v>1.40529175</v>
      </c>
      <c r="AL116" s="2">
        <v>3.5199167500000001</v>
      </c>
      <c r="AM116" s="2">
        <v>7.2117917499999997</v>
      </c>
      <c r="AN116" s="2">
        <v>2.8010000000000002</v>
      </c>
      <c r="AO116" s="2">
        <v>4.3701249999999998</v>
      </c>
      <c r="AP116" s="2">
        <v>5.8971499999999999</v>
      </c>
      <c r="AQ116" s="2">
        <v>1.1598999999999999</v>
      </c>
      <c r="AR116" s="2">
        <v>4.6916250000000002</v>
      </c>
      <c r="AS116" s="2">
        <v>6.5582500000000001</v>
      </c>
      <c r="AT116" s="2">
        <v>2.19665</v>
      </c>
      <c r="AU116" s="2">
        <v>2.6732917500000002</v>
      </c>
      <c r="AV116" s="2">
        <v>5.5803332499999998</v>
      </c>
      <c r="AW116" s="2">
        <v>4.0341250000000004</v>
      </c>
      <c r="AX116" s="2">
        <v>2.2669375</v>
      </c>
      <c r="AY116" s="2">
        <v>3.5139999999999998</v>
      </c>
      <c r="AZ116" s="2">
        <v>3.4707917500000001</v>
      </c>
      <c r="BA116" s="2">
        <v>4.5031499999999998</v>
      </c>
      <c r="BB116" s="2">
        <v>4.47766675</v>
      </c>
      <c r="BC116" s="2">
        <v>3.5003500000000001</v>
      </c>
      <c r="BD116" s="2">
        <v>5.2081249999999999</v>
      </c>
      <c r="BE116" s="2">
        <v>2.7384167499999998</v>
      </c>
      <c r="BF116" s="2">
        <v>3.1375999999999999</v>
      </c>
      <c r="BG116" s="2">
        <v>3.6677</v>
      </c>
      <c r="BH116" s="2">
        <v>2.258</v>
      </c>
      <c r="BI116" s="2">
        <v>1.7994000000000001</v>
      </c>
      <c r="BJ116" s="2">
        <v>3.2939582500000002</v>
      </c>
      <c r="BK116" s="2">
        <v>1.6597999999999999</v>
      </c>
      <c r="BL116" s="2">
        <v>2.5457917499999998</v>
      </c>
      <c r="BM116" s="2">
        <v>2.5753750000000002</v>
      </c>
      <c r="BN116" s="2">
        <v>3.9465417500000002</v>
      </c>
      <c r="BO116" s="2">
        <v>2.23495825</v>
      </c>
      <c r="BP116" s="2">
        <v>5.6456667500000002</v>
      </c>
      <c r="BQ116" s="2">
        <v>1.518375</v>
      </c>
      <c r="BR116" s="2">
        <v>4.8881249999999996</v>
      </c>
      <c r="BS116" s="2">
        <v>2.9516249999999999</v>
      </c>
      <c r="BT116" s="2">
        <v>2.3765417499999999</v>
      </c>
      <c r="BU116" s="2">
        <v>1.55925</v>
      </c>
      <c r="BV116" s="2">
        <v>2.83741675</v>
      </c>
      <c r="BW116" s="2">
        <v>6.0971250000000001</v>
      </c>
      <c r="BX116" s="2">
        <v>7.9262499999999996</v>
      </c>
      <c r="BY116" s="2">
        <v>1.72379175</v>
      </c>
      <c r="BZ116" s="2">
        <v>2.9854167500000002</v>
      </c>
      <c r="CA116" s="2">
        <v>6.3445999999999998</v>
      </c>
      <c r="CB116" s="2">
        <v>3.6701250000000001</v>
      </c>
      <c r="CC116" s="2">
        <v>4.2022500000000003</v>
      </c>
      <c r="CD116" s="2">
        <v>3.5966667499999998</v>
      </c>
      <c r="CE116" s="2">
        <v>3.3749500000000001</v>
      </c>
      <c r="CF116" s="2">
        <v>4.2698332499999996</v>
      </c>
      <c r="CG116" s="2">
        <v>3.1775500000000001</v>
      </c>
      <c r="CH116" s="2">
        <v>2.99658325</v>
      </c>
      <c r="CI116" s="2">
        <v>2.8057082499999999</v>
      </c>
      <c r="CJ116" s="2">
        <v>2.9982500000000001</v>
      </c>
      <c r="CK116" s="2">
        <v>2.5197500000000002</v>
      </c>
      <c r="CL116" s="2">
        <v>2.5317500000000002</v>
      </c>
      <c r="CM116" s="2">
        <v>3.0998999999999999</v>
      </c>
      <c r="CN116" s="2">
        <v>1.99508325</v>
      </c>
      <c r="CO116" s="2">
        <v>1.94004175</v>
      </c>
      <c r="CP116" s="2">
        <v>5.8064167500000003</v>
      </c>
      <c r="CQ116" s="2">
        <v>4.0927499999999997</v>
      </c>
      <c r="CR116" s="2">
        <v>4.8285499999999999</v>
      </c>
      <c r="CS116" s="2">
        <v>1.839</v>
      </c>
      <c r="CT116" s="2">
        <v>1.58775</v>
      </c>
      <c r="CU116" s="2">
        <v>4.9768749999999997</v>
      </c>
      <c r="CV116" s="2">
        <v>6.3383750000000001</v>
      </c>
      <c r="CW116" s="2">
        <v>3.5760417499999999</v>
      </c>
      <c r="CX116" s="2">
        <v>1.0044167500000001</v>
      </c>
      <c r="CY116" s="2">
        <v>6.0836499999999996</v>
      </c>
      <c r="CZ116" s="2">
        <v>5.6305500000000004</v>
      </c>
      <c r="DA116" s="2">
        <v>1.87965</v>
      </c>
      <c r="DB116" s="2">
        <v>2.8468125</v>
      </c>
      <c r="DC116" s="2">
        <v>7.4072500000000003</v>
      </c>
      <c r="DD116" s="2">
        <v>2.49108325</v>
      </c>
      <c r="DE116" s="2">
        <v>2.3807499999999999</v>
      </c>
      <c r="DF116" s="2">
        <v>3.3701249999999998</v>
      </c>
      <c r="DG116" s="2">
        <v>8.1845999999999997</v>
      </c>
      <c r="DH116" s="2">
        <v>2.28775</v>
      </c>
      <c r="DI116" s="2">
        <v>5.4273999999999996</v>
      </c>
      <c r="DJ116" s="2">
        <v>4.0354582499999996</v>
      </c>
      <c r="DK116" s="2">
        <v>2.2174499999999999</v>
      </c>
      <c r="DL116" s="2">
        <v>4.1081667499999996</v>
      </c>
      <c r="DM116" s="2">
        <v>4.0115417500000001</v>
      </c>
      <c r="DN116" s="2">
        <v>5.1072499999999996</v>
      </c>
      <c r="DO116" s="2">
        <v>1.5596667500000001</v>
      </c>
      <c r="DP116" s="2">
        <v>3.4055</v>
      </c>
      <c r="DQ116" s="2">
        <v>3.6915624999999999</v>
      </c>
      <c r="DR116" s="2">
        <v>3.77783325</v>
      </c>
      <c r="DS116" s="2">
        <v>1.79145</v>
      </c>
      <c r="DT116" s="2">
        <v>3.2913999999999999</v>
      </c>
      <c r="DU116" s="2">
        <v>4.7365500000000003</v>
      </c>
      <c r="DV116" s="2">
        <v>2.3838750000000002</v>
      </c>
      <c r="DW116" s="2">
        <v>6.4909167500000002</v>
      </c>
      <c r="DX116" s="2">
        <v>1.2135</v>
      </c>
      <c r="DY116" s="2">
        <v>3.1058332499999999</v>
      </c>
      <c r="DZ116" s="2">
        <v>6.5297917500000002</v>
      </c>
      <c r="EA116" s="2">
        <v>5.5545</v>
      </c>
      <c r="EB116" s="2">
        <v>5.8827499999999997</v>
      </c>
      <c r="EC116" s="2">
        <v>2.0064500000000001</v>
      </c>
      <c r="ED116" s="2">
        <v>6.9392500000000004</v>
      </c>
      <c r="EE116" s="2">
        <v>2.4899582499999999</v>
      </c>
      <c r="EF116" s="2">
        <v>4.4807917499999999</v>
      </c>
      <c r="EG116" s="2">
        <v>7.7202082499999998</v>
      </c>
      <c r="EH116" s="2">
        <v>4.0929500000000001</v>
      </c>
      <c r="EI116" s="2">
        <v>7.2282000000000002</v>
      </c>
      <c r="EJ116" s="2">
        <v>2.9776250000000002</v>
      </c>
      <c r="EK116" s="13">
        <v>7.1825999999999999</v>
      </c>
    </row>
    <row r="117" spans="1:141" x14ac:dyDescent="0.2">
      <c r="A117" s="2">
        <v>115</v>
      </c>
      <c r="B117" s="2">
        <v>5.5532000000000004</v>
      </c>
      <c r="C117" s="2">
        <v>8.0029000000000003</v>
      </c>
      <c r="D117" s="2">
        <v>7.3611500000000003</v>
      </c>
      <c r="E117" s="2">
        <v>1.7041999999999999</v>
      </c>
      <c r="F117" s="2">
        <v>2.3965832499999999</v>
      </c>
      <c r="G117" s="2">
        <v>6.2447917500000001</v>
      </c>
      <c r="H117" s="2">
        <v>5.1654167500000003</v>
      </c>
      <c r="I117" s="2">
        <v>9.0934582499999994</v>
      </c>
      <c r="J117" s="2">
        <v>3.4988332500000001</v>
      </c>
      <c r="K117" s="2">
        <v>1.84316675</v>
      </c>
      <c r="L117" s="2">
        <v>3.1515832499999998</v>
      </c>
      <c r="M117" s="2">
        <v>4.5278999999999998</v>
      </c>
      <c r="N117" s="2">
        <v>6.8589000000000002</v>
      </c>
      <c r="O117" s="2">
        <v>8.2126999999999999</v>
      </c>
      <c r="P117" s="2">
        <v>5.8447917499999997</v>
      </c>
      <c r="Q117" s="2">
        <v>3.0778332499999999</v>
      </c>
      <c r="R117" s="2">
        <v>4.9997082500000003</v>
      </c>
      <c r="S117" s="2">
        <v>3.6688749999999999</v>
      </c>
      <c r="T117" s="2">
        <v>2.4503332499999999</v>
      </c>
      <c r="U117" s="2">
        <v>7.4683999999999999</v>
      </c>
      <c r="V117" s="2">
        <v>2.48055</v>
      </c>
      <c r="W117" s="2">
        <v>4.0376500000000002</v>
      </c>
      <c r="X117" s="2">
        <v>3.1646667499999999</v>
      </c>
      <c r="Y117" s="2">
        <v>4.4362917499999996</v>
      </c>
      <c r="Z117" s="2">
        <v>1.9110499999999999</v>
      </c>
      <c r="AA117" s="2">
        <v>4.0638125</v>
      </c>
      <c r="AB117" s="2">
        <v>2.9462917499999999</v>
      </c>
      <c r="AC117" s="2">
        <v>3.4387082499999999</v>
      </c>
      <c r="AD117" s="2">
        <v>2.0595832500000002</v>
      </c>
      <c r="AE117" s="2">
        <v>4.8890832499999997</v>
      </c>
      <c r="AF117" s="2">
        <v>6.0221</v>
      </c>
      <c r="AG117" s="2">
        <v>4.9197499999999996</v>
      </c>
      <c r="AH117" s="2">
        <v>4.8066250000000004</v>
      </c>
      <c r="AI117" s="2">
        <v>4.5251999999999999</v>
      </c>
      <c r="AJ117" s="2">
        <v>6.0004499999999998</v>
      </c>
      <c r="AK117" s="2">
        <v>4.15533325</v>
      </c>
      <c r="AL117" s="2">
        <v>4.10083325</v>
      </c>
      <c r="AM117" s="2">
        <v>7.1589</v>
      </c>
      <c r="AN117" s="2">
        <v>4.4894999999999996</v>
      </c>
      <c r="AO117" s="2">
        <v>7.5084167500000003</v>
      </c>
      <c r="AP117" s="2">
        <v>9.3290000000000006</v>
      </c>
      <c r="AQ117" s="2">
        <v>2.14635</v>
      </c>
      <c r="AR117" s="2">
        <v>7.76525</v>
      </c>
      <c r="AS117" s="2">
        <v>3.4861667500000002</v>
      </c>
      <c r="AT117" s="2">
        <v>4.0526</v>
      </c>
      <c r="AU117" s="2">
        <v>6.1204999999999998</v>
      </c>
      <c r="AV117" s="2">
        <v>2.3347917499999999</v>
      </c>
      <c r="AW117" s="2">
        <v>3.4628749999999999</v>
      </c>
      <c r="AX117" s="2">
        <v>7.6303749999999999</v>
      </c>
      <c r="AY117" s="2">
        <v>5.53829175</v>
      </c>
      <c r="AZ117" s="2">
        <v>7.0899167500000004</v>
      </c>
      <c r="BA117" s="2">
        <v>3.9679000000000002</v>
      </c>
      <c r="BB117" s="2">
        <v>6.4816667499999996</v>
      </c>
      <c r="BC117" s="2">
        <v>5.17685</v>
      </c>
      <c r="BD117" s="2">
        <v>5.2361667499999998</v>
      </c>
      <c r="BE117" s="2">
        <v>3.3789582500000002</v>
      </c>
      <c r="BF117" s="2">
        <v>5.1533499999999997</v>
      </c>
      <c r="BG117" s="2">
        <v>5.5080499999999999</v>
      </c>
      <c r="BH117" s="2">
        <v>7.1912000000000003</v>
      </c>
      <c r="BI117" s="2">
        <v>5.2133500000000002</v>
      </c>
      <c r="BJ117" s="2">
        <v>4.0419999999999998</v>
      </c>
      <c r="BK117" s="2">
        <v>5.8465999999999996</v>
      </c>
      <c r="BL117" s="2">
        <v>5.2564167499999996</v>
      </c>
      <c r="BM117" s="2">
        <v>2.7297500000000001</v>
      </c>
      <c r="BN117" s="2">
        <v>4.2892000000000001</v>
      </c>
      <c r="BO117" s="2">
        <v>7.1437082500000004</v>
      </c>
      <c r="BP117" s="2">
        <v>3.9857082500000001</v>
      </c>
      <c r="BQ117" s="2">
        <v>4.7752917500000001</v>
      </c>
      <c r="BR117" s="2">
        <v>4.5094167499999998</v>
      </c>
      <c r="BS117" s="2">
        <v>4.9010832500000001</v>
      </c>
      <c r="BT117" s="2">
        <v>4.1436667500000004</v>
      </c>
      <c r="BU117" s="2">
        <v>3.3545500000000001</v>
      </c>
      <c r="BV117" s="2">
        <v>5.1189999999999998</v>
      </c>
      <c r="BW117" s="2">
        <v>2.3055500000000002</v>
      </c>
      <c r="BX117" s="2">
        <v>3.7948332499999999</v>
      </c>
      <c r="BY117" s="2">
        <v>4.2391249999999996</v>
      </c>
      <c r="BZ117" s="2">
        <v>2.9349582500000002</v>
      </c>
      <c r="CA117" s="2">
        <v>4.7329582500000003</v>
      </c>
      <c r="CB117" s="2">
        <v>7.4983750000000002</v>
      </c>
      <c r="CC117" s="2">
        <v>4.6111250000000004</v>
      </c>
      <c r="CD117" s="2">
        <v>4.3750417500000003</v>
      </c>
      <c r="CE117" s="2">
        <v>6.5725499999999997</v>
      </c>
      <c r="CF117" s="2">
        <v>3.3281667499999998</v>
      </c>
      <c r="CG117" s="2">
        <v>5.2542999999999997</v>
      </c>
      <c r="CH117" s="2">
        <v>5.3184167499999999</v>
      </c>
      <c r="CI117" s="2">
        <v>3.8571249999999999</v>
      </c>
      <c r="CJ117" s="2">
        <v>6.3833500000000001</v>
      </c>
      <c r="CK117" s="2">
        <v>3.2363</v>
      </c>
      <c r="CL117" s="2">
        <v>7.7625000000000002</v>
      </c>
      <c r="CM117" s="2">
        <v>6.9845499999999996</v>
      </c>
      <c r="CN117" s="2">
        <v>5.1289582500000002</v>
      </c>
      <c r="CO117" s="2">
        <v>2.9309167500000002</v>
      </c>
      <c r="CP117" s="2">
        <v>7.8300417500000004</v>
      </c>
      <c r="CQ117" s="2">
        <v>6.48345825</v>
      </c>
      <c r="CR117" s="2">
        <v>5.6607000000000003</v>
      </c>
      <c r="CS117" s="2">
        <v>3.0524374999999999</v>
      </c>
      <c r="CT117" s="2">
        <v>3.4239582500000001</v>
      </c>
      <c r="CU117" s="2">
        <v>4.9162499999999998</v>
      </c>
      <c r="CV117" s="2">
        <v>5.1452917500000002</v>
      </c>
      <c r="CW117" s="2">
        <v>5.1909167500000004</v>
      </c>
      <c r="CX117" s="2">
        <v>1.84316675</v>
      </c>
      <c r="CY117" s="2">
        <v>8.0029000000000003</v>
      </c>
      <c r="CZ117" s="2">
        <v>7.3611500000000003</v>
      </c>
      <c r="DA117" s="2">
        <v>1.7041999999999999</v>
      </c>
      <c r="DB117" s="2">
        <v>2.3965832499999999</v>
      </c>
      <c r="DC117" s="2">
        <v>6.2447917500000001</v>
      </c>
      <c r="DD117" s="2">
        <v>5.1654167500000003</v>
      </c>
      <c r="DE117" s="2">
        <v>9.0934582499999994</v>
      </c>
      <c r="DF117" s="2">
        <v>3.4988332500000001</v>
      </c>
      <c r="DG117" s="2">
        <v>5.5532000000000004</v>
      </c>
      <c r="DH117" s="2">
        <v>3.6688749999999999</v>
      </c>
      <c r="DI117" s="2">
        <v>4.5278999999999998</v>
      </c>
      <c r="DJ117" s="2">
        <v>4.9997082500000003</v>
      </c>
      <c r="DK117" s="2">
        <v>8.2126999999999999</v>
      </c>
      <c r="DL117" s="2">
        <v>5.8447917499999997</v>
      </c>
      <c r="DM117" s="2">
        <v>3.0778332499999999</v>
      </c>
      <c r="DN117" s="2">
        <v>6.8589000000000002</v>
      </c>
      <c r="DO117" s="2">
        <v>3.1515832499999998</v>
      </c>
      <c r="DP117" s="2">
        <v>2.4503332499999999</v>
      </c>
      <c r="DQ117" s="2">
        <v>7.4683999999999999</v>
      </c>
      <c r="DR117" s="2">
        <v>4.2687917500000001</v>
      </c>
      <c r="DS117" s="2">
        <v>2.6120000000000001</v>
      </c>
      <c r="DT117" s="2">
        <v>4.4832999999999998</v>
      </c>
      <c r="DU117" s="2">
        <v>3.6232500000000001</v>
      </c>
      <c r="DV117" s="2">
        <v>7.26583325</v>
      </c>
      <c r="DW117" s="2">
        <v>4.7369500000000002</v>
      </c>
      <c r="DX117" s="2">
        <v>2.7268500000000002</v>
      </c>
      <c r="DY117" s="2">
        <v>2.62879175</v>
      </c>
      <c r="DZ117" s="2">
        <v>6.0346667500000004</v>
      </c>
      <c r="EA117" s="2">
        <v>3.5845500000000001</v>
      </c>
      <c r="EB117" s="2">
        <v>7.2588749999999997</v>
      </c>
      <c r="EC117" s="2">
        <v>4.2931999999999997</v>
      </c>
      <c r="ED117" s="2">
        <v>3.5234000000000001</v>
      </c>
      <c r="EE117" s="2">
        <v>2.6814167499999999</v>
      </c>
      <c r="EF117" s="2">
        <v>2.941875</v>
      </c>
      <c r="EG117" s="2">
        <v>8.0704999999999991</v>
      </c>
      <c r="EH117" s="2">
        <v>3.0208499999999998</v>
      </c>
      <c r="EI117" s="2">
        <v>3.9819</v>
      </c>
      <c r="EJ117" s="2">
        <v>3.45254175</v>
      </c>
      <c r="EK117" s="13">
        <v>4.7121500000000003</v>
      </c>
    </row>
    <row r="118" spans="1:141" x14ac:dyDescent="0.2">
      <c r="A118" s="2">
        <v>116</v>
      </c>
      <c r="B118" s="2">
        <v>4.7744999999999997</v>
      </c>
      <c r="C118" s="2">
        <v>5.9961874999999996</v>
      </c>
      <c r="D118" s="2">
        <v>2.8450500000000001</v>
      </c>
      <c r="E118" s="2">
        <v>5.1082000000000001</v>
      </c>
      <c r="F118" s="2">
        <v>3.5800624999999999</v>
      </c>
      <c r="G118" s="2">
        <v>2.44641675</v>
      </c>
      <c r="H118" s="2">
        <v>4.9162499999999998</v>
      </c>
      <c r="I118" s="2">
        <v>5.5677917499999996</v>
      </c>
      <c r="J118" s="2">
        <v>3.07758325</v>
      </c>
      <c r="K118" s="2">
        <v>2.1170832499999999</v>
      </c>
      <c r="L118" s="2">
        <v>2.7583332500000002</v>
      </c>
      <c r="M118" s="2">
        <v>2.9350000000000001</v>
      </c>
      <c r="N118" s="2">
        <v>4.46875</v>
      </c>
      <c r="O118" s="2">
        <v>3.0978500000000002</v>
      </c>
      <c r="P118" s="2">
        <v>3.0990000000000002</v>
      </c>
      <c r="Q118" s="2">
        <v>4.4418749999999996</v>
      </c>
      <c r="R118" s="2">
        <v>4.1904582499999998</v>
      </c>
      <c r="S118" s="2">
        <v>4.0546249999999997</v>
      </c>
      <c r="T118" s="2">
        <v>2.42491675</v>
      </c>
      <c r="U118" s="2">
        <v>4.2799500000000004</v>
      </c>
      <c r="V118" s="2">
        <v>1.76115</v>
      </c>
      <c r="W118" s="2">
        <v>8.4772999999999996</v>
      </c>
      <c r="X118" s="2">
        <v>6.9619999999999997</v>
      </c>
      <c r="Y118" s="2">
        <v>2.8522500000000002</v>
      </c>
      <c r="Z118" s="2">
        <v>4.0100499999999997</v>
      </c>
      <c r="AA118" s="2">
        <v>4.5252499999999998</v>
      </c>
      <c r="AB118" s="2">
        <v>3.2910417500000002</v>
      </c>
      <c r="AC118" s="2">
        <v>6.3430832500000003</v>
      </c>
      <c r="AD118" s="2">
        <v>2.8249167499999999</v>
      </c>
      <c r="AE118" s="2">
        <v>4.6154167499999996</v>
      </c>
      <c r="AF118" s="2">
        <v>5.6891249999999998</v>
      </c>
      <c r="AG118" s="2">
        <v>1.3462000000000001</v>
      </c>
      <c r="AH118" s="2">
        <v>6.2484999999999999</v>
      </c>
      <c r="AI118" s="2">
        <v>8.2618332500000005</v>
      </c>
      <c r="AJ118" s="2">
        <v>5.8020500000000004</v>
      </c>
      <c r="AK118" s="2">
        <v>5.3938750000000004</v>
      </c>
      <c r="AL118" s="2">
        <v>4.4781250000000004</v>
      </c>
      <c r="AM118" s="2">
        <v>4.1883332500000003</v>
      </c>
      <c r="AN118" s="2">
        <v>4.9163332500000001</v>
      </c>
      <c r="AO118" s="2">
        <v>5.336125</v>
      </c>
      <c r="AP118" s="2">
        <v>9.3380500000000008</v>
      </c>
      <c r="AQ118" s="2">
        <v>1.2151000000000001</v>
      </c>
      <c r="AR118" s="2">
        <v>3.8245832499999999</v>
      </c>
      <c r="AS118" s="2">
        <v>4.0244582500000003</v>
      </c>
      <c r="AT118" s="2">
        <v>5.5758999999999999</v>
      </c>
      <c r="AU118" s="2">
        <v>1.7923</v>
      </c>
      <c r="AV118" s="2">
        <v>6.6688332499999996</v>
      </c>
      <c r="AW118" s="2">
        <v>3.5309167499999998</v>
      </c>
      <c r="AX118" s="2">
        <v>5.3838749999999997</v>
      </c>
      <c r="AY118" s="2">
        <v>5.0964167500000004</v>
      </c>
      <c r="AZ118" s="2">
        <v>2.0520417499999999</v>
      </c>
      <c r="BA118" s="2">
        <v>5.1883499999999998</v>
      </c>
      <c r="BB118" s="2">
        <v>5.2400832499999996</v>
      </c>
      <c r="BC118" s="2">
        <v>4.1629500000000004</v>
      </c>
      <c r="BD118" s="2">
        <v>3.8628749999999998</v>
      </c>
      <c r="BE118" s="2">
        <v>7.1550000000000002</v>
      </c>
      <c r="BF118" s="2">
        <v>3.7026500000000002</v>
      </c>
      <c r="BG118" s="2">
        <v>4.5843499999999997</v>
      </c>
      <c r="BH118" s="2">
        <v>3.8668499999999999</v>
      </c>
      <c r="BI118" s="2">
        <v>6.7845000000000004</v>
      </c>
      <c r="BJ118" s="2">
        <v>8.1864167499999994</v>
      </c>
      <c r="BK118" s="2">
        <v>6.9812000000000003</v>
      </c>
      <c r="BL118" s="2" t="e">
        <v>#VALUE!</v>
      </c>
      <c r="BM118" s="2">
        <v>4.8484167500000002</v>
      </c>
      <c r="BN118" s="2">
        <v>2.31341675</v>
      </c>
      <c r="BO118" s="2">
        <v>5.0269167499999998</v>
      </c>
      <c r="BP118" s="2">
        <v>4.0971250000000001</v>
      </c>
      <c r="BQ118" s="2">
        <v>4.3905417499999997</v>
      </c>
      <c r="BR118" s="2">
        <v>5.8581250000000002</v>
      </c>
      <c r="BS118" s="2">
        <v>5.6229582499999999</v>
      </c>
      <c r="BT118" s="2">
        <v>3.0825</v>
      </c>
      <c r="BU118" s="2">
        <v>3.0326</v>
      </c>
      <c r="BV118" s="2">
        <v>2.9101249999999999</v>
      </c>
      <c r="BW118" s="2">
        <v>4.140625</v>
      </c>
      <c r="BX118" s="2">
        <v>2.9967082500000002</v>
      </c>
      <c r="BY118" s="2">
        <v>4.6155832500000002</v>
      </c>
      <c r="BZ118" s="2">
        <v>3.6976249999999999</v>
      </c>
      <c r="CA118" s="2">
        <v>2.9995832500000001</v>
      </c>
      <c r="CB118" s="2">
        <v>4.2188749999999997</v>
      </c>
      <c r="CC118" s="2">
        <v>4.6223749999999999</v>
      </c>
      <c r="CD118" s="2">
        <v>4.1544167500000002</v>
      </c>
      <c r="CE118" s="2">
        <v>1.8207</v>
      </c>
      <c r="CF118" s="2">
        <v>6.3174999999999999</v>
      </c>
      <c r="CG118" s="2">
        <v>3.1469999999999998</v>
      </c>
      <c r="CH118" s="2">
        <v>7.2418750000000003</v>
      </c>
      <c r="CI118" s="2">
        <v>4.3010000000000002</v>
      </c>
      <c r="CJ118" s="2">
        <v>7.1382500000000002</v>
      </c>
      <c r="CK118" s="2">
        <v>5.2998500000000002</v>
      </c>
      <c r="CL118" s="2">
        <v>8.1261500000000009</v>
      </c>
      <c r="CM118" s="2">
        <v>4.9124999999999996</v>
      </c>
      <c r="CN118" s="2">
        <v>2.8793332500000002</v>
      </c>
      <c r="CO118" s="2">
        <v>6.1762499999999996</v>
      </c>
      <c r="CP118" s="2">
        <v>5.0934167500000003</v>
      </c>
      <c r="CQ118" s="2">
        <v>7.1021667500000003</v>
      </c>
      <c r="CR118" s="2">
        <v>3.58175</v>
      </c>
      <c r="CS118" s="2">
        <v>5.7716500000000002</v>
      </c>
      <c r="CT118" s="2">
        <v>6.5572082500000004</v>
      </c>
      <c r="CU118" s="2">
        <v>7.1717500000000003</v>
      </c>
      <c r="CV118" s="2">
        <v>3.0458332499999998</v>
      </c>
      <c r="CW118" s="2">
        <v>5.1233750000000002</v>
      </c>
      <c r="CX118" s="2">
        <v>2.1170832499999999</v>
      </c>
      <c r="CY118" s="2">
        <v>5.9961874999999996</v>
      </c>
      <c r="CZ118" s="2">
        <v>2.8450500000000001</v>
      </c>
      <c r="DA118" s="2">
        <v>5.1082000000000001</v>
      </c>
      <c r="DB118" s="2">
        <v>3.5800624999999999</v>
      </c>
      <c r="DC118" s="2">
        <v>2.44641675</v>
      </c>
      <c r="DD118" s="2">
        <v>4.9162499999999998</v>
      </c>
      <c r="DE118" s="2">
        <v>5.5677917499999996</v>
      </c>
      <c r="DF118" s="2">
        <v>3.07758325</v>
      </c>
      <c r="DG118" s="2">
        <v>4.7744999999999997</v>
      </c>
      <c r="DH118" s="2">
        <v>4.0546249999999997</v>
      </c>
      <c r="DI118" s="2">
        <v>2.9350000000000001</v>
      </c>
      <c r="DJ118" s="2">
        <v>4.1904582499999998</v>
      </c>
      <c r="DK118" s="2">
        <v>3.0978500000000002</v>
      </c>
      <c r="DL118" s="2">
        <v>3.0990000000000002</v>
      </c>
      <c r="DM118" s="2">
        <v>4.4418749999999996</v>
      </c>
      <c r="DN118" s="2">
        <v>4.46875</v>
      </c>
      <c r="DO118" s="2">
        <v>2.7583332500000002</v>
      </c>
      <c r="DP118" s="2">
        <v>2.42491675</v>
      </c>
      <c r="DQ118" s="2">
        <v>4.2799500000000004</v>
      </c>
      <c r="DR118" s="2">
        <v>4.72675</v>
      </c>
      <c r="DS118" s="2">
        <v>2.4009999999999998</v>
      </c>
      <c r="DT118" s="2">
        <v>8.5230832500000009</v>
      </c>
      <c r="DU118" s="2">
        <v>6.3862500000000004</v>
      </c>
      <c r="DV118" s="2">
        <v>5.1038332500000001</v>
      </c>
      <c r="DW118" s="2">
        <v>4.6336667499999997</v>
      </c>
      <c r="DX118" s="2">
        <v>1.8489500000000001</v>
      </c>
      <c r="DY118" s="2">
        <v>4.0106250000000001</v>
      </c>
      <c r="DZ118" s="2">
        <v>2.3212917499999999</v>
      </c>
      <c r="EA118" s="2">
        <v>2.3083499999999999</v>
      </c>
      <c r="EB118" s="2">
        <v>6.2312082499999999</v>
      </c>
      <c r="EC118" s="2">
        <v>3.0678999999999998</v>
      </c>
      <c r="ED118" s="2">
        <v>4.1275000000000004</v>
      </c>
      <c r="EE118" s="2">
        <v>2.3333332499999999</v>
      </c>
      <c r="EF118" s="2">
        <v>3.33445825</v>
      </c>
      <c r="EG118" s="2">
        <v>5.0954167500000001</v>
      </c>
      <c r="EH118" s="2">
        <v>2.8688500000000001</v>
      </c>
      <c r="EI118" s="2">
        <v>7.2848499999999996</v>
      </c>
      <c r="EJ118" s="2">
        <v>5.5286667500000002</v>
      </c>
      <c r="EK118" s="13">
        <v>9.5832499999999996</v>
      </c>
    </row>
    <row r="119" spans="1:141" x14ac:dyDescent="0.2">
      <c r="A119" s="2">
        <v>117</v>
      </c>
      <c r="B119" s="2">
        <v>4.3332499999999996</v>
      </c>
      <c r="C119" s="2">
        <v>4.5414000000000003</v>
      </c>
      <c r="D119" s="2">
        <v>4.26715</v>
      </c>
      <c r="E119" s="2">
        <v>5.8888499999999997</v>
      </c>
      <c r="F119" s="2">
        <v>2.7795832499999999</v>
      </c>
      <c r="G119" s="2">
        <v>1.71145825</v>
      </c>
      <c r="H119" s="2">
        <v>4.1057499999999996</v>
      </c>
      <c r="I119" s="2">
        <v>7.1585000000000001</v>
      </c>
      <c r="J119" s="2">
        <v>1.9761249999999999</v>
      </c>
      <c r="K119" s="2">
        <v>1.70291675</v>
      </c>
      <c r="L119" s="2">
        <v>4.8091667500000002</v>
      </c>
      <c r="M119" s="2">
        <v>4.2916999999999996</v>
      </c>
      <c r="N119" s="2">
        <v>3.7920500000000001</v>
      </c>
      <c r="O119" s="2">
        <v>4.6427500000000004</v>
      </c>
      <c r="P119" s="2">
        <v>2.7682500000000001</v>
      </c>
      <c r="Q119" s="2">
        <v>9.0096249999999998</v>
      </c>
      <c r="R119" s="2">
        <v>7.6372499999999999</v>
      </c>
      <c r="S119" s="2">
        <v>4.6654582500000004</v>
      </c>
      <c r="T119" s="2">
        <v>3.5047917499999999</v>
      </c>
      <c r="U119" s="2">
        <v>4.0305</v>
      </c>
      <c r="V119" s="2">
        <v>6.3855500000000003</v>
      </c>
      <c r="W119" s="2">
        <v>10.029299999999999</v>
      </c>
      <c r="X119" s="2">
        <v>6.2322082500000002</v>
      </c>
      <c r="Y119" s="2">
        <v>4.9498749999999996</v>
      </c>
      <c r="Z119" s="2">
        <v>2.06785</v>
      </c>
      <c r="AA119" s="2">
        <v>1.4606874999999999</v>
      </c>
      <c r="AB119" s="2">
        <v>3.70004175</v>
      </c>
      <c r="AC119" s="2">
        <v>5.3403749999999999</v>
      </c>
      <c r="AD119" s="2">
        <v>4.6170832500000003</v>
      </c>
      <c r="AE119" s="2">
        <v>4.3302500000000004</v>
      </c>
      <c r="AF119" s="2">
        <v>2.2583000000000002</v>
      </c>
      <c r="AG119" s="2">
        <v>4.3665500000000002</v>
      </c>
      <c r="AH119" s="2">
        <v>2.8476875000000001</v>
      </c>
      <c r="AI119" s="2">
        <v>3.90133325</v>
      </c>
      <c r="AJ119" s="2">
        <v>5.3356000000000003</v>
      </c>
      <c r="AK119" s="2">
        <v>3.89079175</v>
      </c>
      <c r="AL119" s="2">
        <v>3.9247082500000001</v>
      </c>
      <c r="AM119" s="2">
        <v>3.0609167500000001</v>
      </c>
      <c r="AN119" s="2">
        <v>3.2627082500000002</v>
      </c>
      <c r="AO119" s="2">
        <v>5.4696249999999997</v>
      </c>
      <c r="AP119" s="2">
        <v>2.65455</v>
      </c>
      <c r="AQ119" s="2">
        <v>0.70265</v>
      </c>
      <c r="AR119" s="2">
        <v>9.6904500000000002</v>
      </c>
      <c r="AS119" s="2">
        <v>5.0516667499999999</v>
      </c>
      <c r="AT119" s="2">
        <v>2.351</v>
      </c>
      <c r="AU119" s="2">
        <v>7.2898750000000003</v>
      </c>
      <c r="AV119" s="2">
        <v>5.9921249999999997</v>
      </c>
      <c r="AW119" s="2">
        <v>3.1819999999999999</v>
      </c>
      <c r="AX119" s="2">
        <v>4.5324375000000003</v>
      </c>
      <c r="AY119" s="2">
        <v>2.0543749999999998</v>
      </c>
      <c r="AZ119" s="2">
        <v>2.51541675</v>
      </c>
      <c r="BA119" s="2">
        <v>8.0517000000000003</v>
      </c>
      <c r="BB119" s="2">
        <v>3.8133750000000002</v>
      </c>
      <c r="BC119" s="2">
        <v>6.9253999999999998</v>
      </c>
      <c r="BD119" s="2">
        <v>5.6780417500000002</v>
      </c>
      <c r="BE119" s="2">
        <v>7.2921500000000004</v>
      </c>
      <c r="BF119" s="2">
        <v>8.3907000000000007</v>
      </c>
      <c r="BG119" s="2">
        <v>6.5141999999999998</v>
      </c>
      <c r="BH119" s="2">
        <v>1.9742500000000001</v>
      </c>
      <c r="BI119" s="2">
        <v>3.7768999999999999</v>
      </c>
      <c r="BJ119" s="2">
        <v>9.2484999999999999</v>
      </c>
      <c r="BK119" s="2">
        <v>3.2532000000000001</v>
      </c>
      <c r="BL119" s="2" t="e">
        <v>#VALUE!</v>
      </c>
      <c r="BM119" s="2" t="e">
        <v>#VALUE!</v>
      </c>
      <c r="BN119" s="2">
        <v>4.99179175</v>
      </c>
      <c r="BO119" s="2">
        <v>6.7778749999999999</v>
      </c>
      <c r="BP119" s="2">
        <v>5.0119582500000002</v>
      </c>
      <c r="BQ119" s="2">
        <v>5.2673332500000001</v>
      </c>
      <c r="BR119" s="2">
        <v>6.227875</v>
      </c>
      <c r="BS119" s="2">
        <v>4.4165417500000004</v>
      </c>
      <c r="BT119" s="2">
        <v>6.2849582499999999</v>
      </c>
      <c r="BU119" s="2">
        <v>2.2858499999999999</v>
      </c>
      <c r="BV119" s="2">
        <v>5.7781250000000002</v>
      </c>
      <c r="BW119" s="2">
        <v>3.0076667499999998</v>
      </c>
      <c r="BX119" s="2">
        <v>5.88354175</v>
      </c>
      <c r="BY119" s="2">
        <v>5.93804175</v>
      </c>
      <c r="BZ119" s="2">
        <v>5.2561249999999999</v>
      </c>
      <c r="CA119" s="2" t="e">
        <v>#VALUE!</v>
      </c>
      <c r="CB119" s="2">
        <v>4.5460417499999997</v>
      </c>
      <c r="CC119" s="2">
        <v>3.6033750000000002</v>
      </c>
      <c r="CD119" s="2">
        <v>6.6152082500000002</v>
      </c>
      <c r="CE119" s="2">
        <v>6.0349000000000004</v>
      </c>
      <c r="CF119" s="2">
        <v>3.87079175</v>
      </c>
      <c r="CG119" s="2">
        <v>5.7709000000000001</v>
      </c>
      <c r="CH119" s="2">
        <v>6.2274582499999998</v>
      </c>
      <c r="CI119" s="2">
        <v>5.54704175</v>
      </c>
      <c r="CJ119" s="2">
        <v>3.6067999999999998</v>
      </c>
      <c r="CK119" s="2">
        <v>3.1059999999999999</v>
      </c>
      <c r="CL119" s="2">
        <v>5.3778750000000004</v>
      </c>
      <c r="CM119" s="2">
        <v>5.5101500000000003</v>
      </c>
      <c r="CN119" s="2">
        <v>2.7677499999999999</v>
      </c>
      <c r="CO119" s="2">
        <v>4.7205417499999998</v>
      </c>
      <c r="CP119" s="2">
        <v>4.2304582499999999</v>
      </c>
      <c r="CQ119" s="2" t="e">
        <v>#VALUE!</v>
      </c>
      <c r="CR119" s="2">
        <v>6.3002500000000001</v>
      </c>
      <c r="CS119" s="2">
        <v>4.6586499999999997</v>
      </c>
      <c r="CT119" s="2">
        <v>3.7366250000000001</v>
      </c>
      <c r="CU119" s="2">
        <v>4.3636667500000001</v>
      </c>
      <c r="CV119" s="2">
        <v>5.8540000000000001</v>
      </c>
      <c r="CW119" s="2">
        <v>4.35975</v>
      </c>
      <c r="CX119" s="2">
        <v>1.70291675</v>
      </c>
      <c r="CY119" s="2">
        <v>4.5414000000000003</v>
      </c>
      <c r="CZ119" s="2">
        <v>4.26715</v>
      </c>
      <c r="DA119" s="2">
        <v>5.8888499999999997</v>
      </c>
      <c r="DB119" s="2">
        <v>2.7795832499999999</v>
      </c>
      <c r="DC119" s="2">
        <v>1.71145825</v>
      </c>
      <c r="DD119" s="2">
        <v>4.1057499999999996</v>
      </c>
      <c r="DE119" s="2">
        <v>7.1585000000000001</v>
      </c>
      <c r="DF119" s="2">
        <v>1.9761249999999999</v>
      </c>
      <c r="DG119" s="2">
        <v>4.3332499999999996</v>
      </c>
      <c r="DH119" s="2">
        <v>4.6654582500000004</v>
      </c>
      <c r="DI119" s="2">
        <v>4.2916999999999996</v>
      </c>
      <c r="DJ119" s="2">
        <v>7.6372499999999999</v>
      </c>
      <c r="DK119" s="2">
        <v>4.6427500000000004</v>
      </c>
      <c r="DL119" s="2">
        <v>2.7682500000000001</v>
      </c>
      <c r="DM119" s="2">
        <v>9.0096249999999998</v>
      </c>
      <c r="DN119" s="2">
        <v>3.7920500000000001</v>
      </c>
      <c r="DO119" s="2">
        <v>4.8091667500000002</v>
      </c>
      <c r="DP119" s="2">
        <v>3.5047917499999999</v>
      </c>
      <c r="DQ119" s="2">
        <v>4.0305</v>
      </c>
      <c r="DR119" s="2">
        <v>3.8472499999999998</v>
      </c>
      <c r="DS119" s="2">
        <v>1.3943000000000001</v>
      </c>
      <c r="DT119" s="2">
        <v>2.9785499999999998</v>
      </c>
      <c r="DU119" s="2">
        <v>6.2643500000000003</v>
      </c>
      <c r="DV119" s="2">
        <v>5.1674499999999997</v>
      </c>
      <c r="DW119" s="2">
        <v>4.7562917499999999</v>
      </c>
      <c r="DX119" s="2">
        <v>2.0710500000000001</v>
      </c>
      <c r="DY119" s="2">
        <v>3.090125</v>
      </c>
      <c r="DZ119" s="2">
        <v>3.788125</v>
      </c>
      <c r="EA119" s="2">
        <v>2.9171499999999999</v>
      </c>
      <c r="EB119" s="2">
        <v>5.76620825</v>
      </c>
      <c r="EC119" s="2">
        <v>3.43255</v>
      </c>
      <c r="ED119" s="2">
        <v>3.97255</v>
      </c>
      <c r="EE119" s="2">
        <v>5.0999582500000002</v>
      </c>
      <c r="EF119" s="2">
        <v>1.83125</v>
      </c>
      <c r="EG119" s="2">
        <v>2.82179175</v>
      </c>
      <c r="EH119" s="2">
        <v>5.3883999999999999</v>
      </c>
      <c r="EI119" s="2">
        <v>4.7094500000000004</v>
      </c>
      <c r="EJ119" s="2">
        <v>6.0758332499999996</v>
      </c>
      <c r="EK119" s="13">
        <v>8.0235000000000003</v>
      </c>
    </row>
    <row r="120" spans="1:141" x14ac:dyDescent="0.2">
      <c r="A120" s="2">
        <v>118</v>
      </c>
      <c r="B120" s="2">
        <v>4.5446</v>
      </c>
      <c r="C120" s="2">
        <v>4.0178000000000003</v>
      </c>
      <c r="D120" s="2">
        <v>9.0617999999999999</v>
      </c>
      <c r="E120" s="2">
        <v>4.9583500000000003</v>
      </c>
      <c r="F120" s="2">
        <v>3.7349999999999999</v>
      </c>
      <c r="G120" s="2">
        <v>8.8756667500000006</v>
      </c>
      <c r="H120" s="2">
        <v>5.3792917500000001</v>
      </c>
      <c r="I120" s="2">
        <v>3.9285000000000001</v>
      </c>
      <c r="J120" s="2">
        <v>4.16441675</v>
      </c>
      <c r="K120" s="2">
        <v>1.0471667499999999</v>
      </c>
      <c r="L120" s="2">
        <v>2.887</v>
      </c>
      <c r="M120" s="2">
        <v>1.77725</v>
      </c>
      <c r="N120" s="2">
        <v>5.1277999999999997</v>
      </c>
      <c r="O120" s="2">
        <v>2.5639500000000002</v>
      </c>
      <c r="P120" s="2">
        <v>1.61754175</v>
      </c>
      <c r="Q120" s="2">
        <v>2.41041675</v>
      </c>
      <c r="R120" s="2">
        <v>7.3625417500000001</v>
      </c>
      <c r="S120" s="2">
        <v>3.0534582499999998</v>
      </c>
      <c r="T120" s="2">
        <v>3.5481250000000002</v>
      </c>
      <c r="U120" s="2">
        <v>8.0104000000000006</v>
      </c>
      <c r="V120" s="2">
        <v>5.9084000000000003</v>
      </c>
      <c r="W120" s="2">
        <v>3.33805</v>
      </c>
      <c r="X120" s="2">
        <v>1.59195825</v>
      </c>
      <c r="Y120" s="2">
        <v>6.6936249999999999</v>
      </c>
      <c r="Z120" s="2">
        <v>2.0049999999999999</v>
      </c>
      <c r="AA120" s="2">
        <v>4.671875</v>
      </c>
      <c r="AB120" s="2">
        <v>0.88720825000000003</v>
      </c>
      <c r="AC120" s="2">
        <v>4.8517917500000003</v>
      </c>
      <c r="AD120" s="2">
        <v>4.5763749999999996</v>
      </c>
      <c r="AE120" s="2">
        <v>5.8316249999999998</v>
      </c>
      <c r="AF120" s="2">
        <v>2.9228499999999999</v>
      </c>
      <c r="AG120" s="2">
        <v>3.7282000000000002</v>
      </c>
      <c r="AH120" s="2">
        <v>4.5576875000000001</v>
      </c>
      <c r="AI120" s="2">
        <v>2.6479167499999998</v>
      </c>
      <c r="AJ120" s="2">
        <v>2.9528500000000002</v>
      </c>
      <c r="AK120" s="2">
        <v>4.9187917499999996</v>
      </c>
      <c r="AL120" s="2">
        <v>3.3226249999999999</v>
      </c>
      <c r="AM120" s="2">
        <v>2.88245825</v>
      </c>
      <c r="AN120" s="2">
        <v>6.9430832499999999</v>
      </c>
      <c r="AO120" s="2">
        <v>4.8958750000000002</v>
      </c>
      <c r="AP120" s="2">
        <v>5.4347000000000003</v>
      </c>
      <c r="AQ120" s="2">
        <v>2.7530000000000001</v>
      </c>
      <c r="AR120" s="2">
        <v>3.1472500000000001</v>
      </c>
      <c r="AS120" s="2">
        <v>2.36791675</v>
      </c>
      <c r="AT120" s="2">
        <v>1.5539000000000001</v>
      </c>
      <c r="AU120" s="2">
        <v>3.8016667499999999</v>
      </c>
      <c r="AV120" s="2">
        <v>5.717625</v>
      </c>
      <c r="AW120" s="2">
        <v>1.6568750000000001</v>
      </c>
      <c r="AX120" s="2">
        <v>5.0638125</v>
      </c>
      <c r="AY120" s="2">
        <v>4.0342500000000001</v>
      </c>
      <c r="AZ120" s="2">
        <v>4.0207082500000002</v>
      </c>
      <c r="BA120" s="2">
        <v>4.1336000000000004</v>
      </c>
      <c r="BB120" s="2">
        <v>5.7147917499999998</v>
      </c>
      <c r="BC120" s="2">
        <v>5.9561000000000002</v>
      </c>
      <c r="BD120" s="2">
        <v>3.00091675</v>
      </c>
      <c r="BE120" s="2">
        <v>1.8909167499999999</v>
      </c>
      <c r="BF120" s="2">
        <v>5.2092999999999998</v>
      </c>
      <c r="BG120" s="2">
        <v>3.5528</v>
      </c>
      <c r="BH120" s="2">
        <v>5.3444500000000001</v>
      </c>
      <c r="BI120" s="2">
        <v>4.8254000000000001</v>
      </c>
      <c r="BJ120" s="2">
        <v>5.032</v>
      </c>
      <c r="BK120" s="2">
        <v>4.2401999999999997</v>
      </c>
      <c r="BL120" s="2" t="e">
        <v>#VALUE!</v>
      </c>
      <c r="BM120" s="2">
        <v>3.7224167499999998</v>
      </c>
      <c r="BN120" s="2">
        <v>5.3637499999999996</v>
      </c>
      <c r="BO120" s="2">
        <v>3.3859582499999998</v>
      </c>
      <c r="BP120" s="2">
        <v>6.1395999999999997</v>
      </c>
      <c r="BQ120" s="2">
        <v>5.4399167500000001</v>
      </c>
      <c r="BR120" s="2">
        <v>4.8589582499999997</v>
      </c>
      <c r="BS120" s="2">
        <v>1.6746667500000001</v>
      </c>
      <c r="BT120" s="2">
        <v>3.8059582500000002</v>
      </c>
      <c r="BU120" s="2">
        <v>6.7000500000000001</v>
      </c>
      <c r="BV120" s="2">
        <v>5.0212500000000002</v>
      </c>
      <c r="BW120" s="2">
        <v>2.17491675</v>
      </c>
      <c r="BX120" s="2">
        <v>1.92566675</v>
      </c>
      <c r="BY120" s="2">
        <v>1.73725</v>
      </c>
      <c r="BZ120" s="2">
        <v>1.8294582500000001</v>
      </c>
      <c r="CA120" s="2" t="e">
        <v>#VALUE!</v>
      </c>
      <c r="CB120" s="2">
        <v>1.93620825</v>
      </c>
      <c r="CC120" s="2">
        <v>3.4804167499999998</v>
      </c>
      <c r="CD120" s="2">
        <v>3.1620832499999998</v>
      </c>
      <c r="CE120" s="2">
        <v>3.5710999999999999</v>
      </c>
      <c r="CF120" s="2">
        <v>3.1079582499999998</v>
      </c>
      <c r="CG120" s="2">
        <v>2.5920000000000001</v>
      </c>
      <c r="CH120" s="2">
        <v>2.29575</v>
      </c>
      <c r="CI120" s="2">
        <v>4.82179175</v>
      </c>
      <c r="CJ120" s="2">
        <v>3.8695499999999998</v>
      </c>
      <c r="CK120" s="2">
        <v>1.6372500000000001</v>
      </c>
      <c r="CL120" s="2">
        <v>3.01105</v>
      </c>
      <c r="CM120" s="2">
        <v>3.7558500000000001</v>
      </c>
      <c r="CN120" s="2">
        <v>2.2360000000000002</v>
      </c>
      <c r="CO120" s="2">
        <v>2.2517917500000002</v>
      </c>
      <c r="CP120" s="2">
        <v>3.7832917500000001</v>
      </c>
      <c r="CQ120" s="2">
        <v>4.5527082500000002</v>
      </c>
      <c r="CR120" s="2">
        <v>3.7495500000000002</v>
      </c>
      <c r="CS120" s="2">
        <v>7.1063000000000001</v>
      </c>
      <c r="CT120" s="2">
        <v>2.7949582500000001</v>
      </c>
      <c r="CU120" s="2">
        <v>4.6570625000000003</v>
      </c>
      <c r="CV120" s="2">
        <v>6.6313750000000002</v>
      </c>
      <c r="CW120" s="2">
        <v>4.6995832499999999</v>
      </c>
      <c r="CX120" s="2">
        <v>1.0471667499999999</v>
      </c>
      <c r="CY120" s="2">
        <v>4.0178000000000003</v>
      </c>
      <c r="CZ120" s="2">
        <v>9.0617999999999999</v>
      </c>
      <c r="DA120" s="2">
        <v>4.9583500000000003</v>
      </c>
      <c r="DB120" s="2">
        <v>3.7349999999999999</v>
      </c>
      <c r="DC120" s="2">
        <v>8.8756667500000006</v>
      </c>
      <c r="DD120" s="2">
        <v>5.3792917500000001</v>
      </c>
      <c r="DE120" s="2">
        <v>3.9285000000000001</v>
      </c>
      <c r="DF120" s="2">
        <v>4.16441675</v>
      </c>
      <c r="DG120" s="2">
        <v>4.5446</v>
      </c>
      <c r="DH120" s="2">
        <v>3.0534582499999998</v>
      </c>
      <c r="DI120" s="2">
        <v>1.77725</v>
      </c>
      <c r="DJ120" s="2">
        <v>7.3625417500000001</v>
      </c>
      <c r="DK120" s="2">
        <v>2.5639500000000002</v>
      </c>
      <c r="DL120" s="2">
        <v>1.61754175</v>
      </c>
      <c r="DM120" s="2">
        <v>2.41041675</v>
      </c>
      <c r="DN120" s="2">
        <v>5.1277999999999997</v>
      </c>
      <c r="DO120" s="2">
        <v>2.887</v>
      </c>
      <c r="DP120" s="2">
        <v>3.5481250000000002</v>
      </c>
      <c r="DQ120" s="2">
        <v>8.0104000000000006</v>
      </c>
      <c r="DR120" s="2">
        <v>5.7325832500000002</v>
      </c>
      <c r="DS120" s="2">
        <v>1.7463500000000001</v>
      </c>
      <c r="DT120" s="2">
        <v>3.63855</v>
      </c>
      <c r="DU120" s="2">
        <v>5.4819000000000004</v>
      </c>
      <c r="DV120" s="2">
        <v>4.906625</v>
      </c>
      <c r="DW120" s="2">
        <v>6.2457500000000001</v>
      </c>
      <c r="DX120" s="2">
        <v>2.5823499999999999</v>
      </c>
      <c r="DY120" s="2">
        <v>6.5102500000000001</v>
      </c>
      <c r="DZ120" s="2">
        <v>4.0448750000000002</v>
      </c>
      <c r="EA120" s="2">
        <v>3.7127500000000002</v>
      </c>
      <c r="EB120" s="2">
        <v>4.2449582499999998</v>
      </c>
      <c r="EC120" s="2">
        <v>1.4758500000000001</v>
      </c>
      <c r="ED120" s="2">
        <v>6.1806000000000001</v>
      </c>
      <c r="EE120" s="2">
        <v>3.0595832500000002</v>
      </c>
      <c r="EF120" s="2">
        <v>2.3536250000000001</v>
      </c>
      <c r="EG120" s="2">
        <v>6.1185832500000004</v>
      </c>
      <c r="EH120" s="2">
        <v>3.0160999999999998</v>
      </c>
      <c r="EI120" s="2">
        <v>6.9753999999999996</v>
      </c>
      <c r="EJ120" s="2">
        <v>2.68845</v>
      </c>
      <c r="EK120" s="13">
        <v>2.7179500000000001</v>
      </c>
    </row>
    <row r="121" spans="1:141" x14ac:dyDescent="0.2">
      <c r="A121" s="2">
        <v>119</v>
      </c>
      <c r="B121" s="2">
        <v>5.3671499999999996</v>
      </c>
      <c r="C121" s="2">
        <v>3.0020500000000001</v>
      </c>
      <c r="D121" s="2">
        <v>7.8494999999999999</v>
      </c>
      <c r="E121" s="2">
        <v>4.3050499999999996</v>
      </c>
      <c r="F121" s="2">
        <v>2.6134582499999999</v>
      </c>
      <c r="G121" s="2">
        <v>4.8419999999999996</v>
      </c>
      <c r="H121" s="2">
        <v>4.2308332499999999</v>
      </c>
      <c r="I121" s="2">
        <v>5.1697499999999996</v>
      </c>
      <c r="J121" s="2">
        <v>3.8669582500000002</v>
      </c>
      <c r="K121" s="2">
        <v>1.82175</v>
      </c>
      <c r="L121" s="2">
        <v>1.61991675</v>
      </c>
      <c r="M121" s="2">
        <v>4.3277999999999999</v>
      </c>
      <c r="N121" s="2">
        <v>4.0519499999999997</v>
      </c>
      <c r="O121" s="2">
        <v>3.8060999999999998</v>
      </c>
      <c r="P121" s="2">
        <v>4.6522917499999998</v>
      </c>
      <c r="Q121" s="2">
        <v>3.01908325</v>
      </c>
      <c r="R121" s="2">
        <v>5.8128332499999997</v>
      </c>
      <c r="S121" s="2">
        <v>2.7370417499999999</v>
      </c>
      <c r="T121" s="2">
        <v>2.3697499999999998</v>
      </c>
      <c r="U121" s="2">
        <v>4.4562999999999997</v>
      </c>
      <c r="V121" s="2">
        <v>4.30375</v>
      </c>
      <c r="W121" s="2">
        <v>2.9794499999999999</v>
      </c>
      <c r="X121" s="2">
        <v>2.2401249999999999</v>
      </c>
      <c r="Y121" s="2">
        <v>3.4276249999999999</v>
      </c>
      <c r="Z121" s="2">
        <v>2.12765</v>
      </c>
      <c r="AA121" s="2">
        <v>3.2455625000000001</v>
      </c>
      <c r="AB121" s="2">
        <v>3.3836249999999999</v>
      </c>
      <c r="AC121" s="2">
        <v>5.0259582500000004</v>
      </c>
      <c r="AD121" s="2">
        <v>2.0602917500000002</v>
      </c>
      <c r="AE121" s="2">
        <v>1.7297082500000001</v>
      </c>
      <c r="AF121" s="2">
        <v>3.5034999999999998</v>
      </c>
      <c r="AG121" s="2">
        <v>2.9750999999999999</v>
      </c>
      <c r="AH121" s="2">
        <v>2.6131250000000001</v>
      </c>
      <c r="AI121" s="2">
        <v>2.8776250000000001</v>
      </c>
      <c r="AJ121" s="2">
        <v>2.6392500000000001</v>
      </c>
      <c r="AK121" s="2">
        <v>1.6726667500000001</v>
      </c>
      <c r="AL121" s="2">
        <v>2.5953750000000002</v>
      </c>
      <c r="AM121" s="2">
        <v>1.7221249999999999</v>
      </c>
      <c r="AN121" s="2">
        <v>3.2477499999999999</v>
      </c>
      <c r="AO121" s="2">
        <v>6.4164582499999998</v>
      </c>
      <c r="AP121" s="2">
        <v>4.4050500000000001</v>
      </c>
      <c r="AQ121" s="2">
        <v>1.6629499999999999</v>
      </c>
      <c r="AR121" s="2">
        <v>5.60045825</v>
      </c>
      <c r="AS121" s="2">
        <v>3.8632499999999999</v>
      </c>
      <c r="AT121" s="2">
        <v>4.8682999999999996</v>
      </c>
      <c r="AU121" s="2">
        <v>6.4379999999999997</v>
      </c>
      <c r="AV121" s="2">
        <v>2.4187082499999999</v>
      </c>
      <c r="AW121" s="2">
        <v>6.6116250000000001</v>
      </c>
      <c r="AX121" s="2">
        <v>1.7483124999999999</v>
      </c>
      <c r="AY121" s="2">
        <v>4.3742917500000003</v>
      </c>
      <c r="AZ121" s="2">
        <v>3.2759999999999998</v>
      </c>
      <c r="BA121" s="2">
        <v>5.6266999999999996</v>
      </c>
      <c r="BB121" s="2">
        <v>3.6365417500000001</v>
      </c>
      <c r="BC121" s="2">
        <v>3.10155</v>
      </c>
      <c r="BD121" s="2">
        <v>4.2149999999999999</v>
      </c>
      <c r="BE121" s="2">
        <v>5.5241249999999997</v>
      </c>
      <c r="BF121" s="2">
        <v>3.2183999999999999</v>
      </c>
      <c r="BG121" s="2">
        <v>3.8370500000000001</v>
      </c>
      <c r="BH121" s="2">
        <v>4.1241000000000003</v>
      </c>
      <c r="BI121" s="2">
        <v>1.6572499999999999</v>
      </c>
      <c r="BJ121" s="2">
        <v>2.8197082500000001</v>
      </c>
      <c r="BK121" s="2">
        <v>4.5597500000000002</v>
      </c>
      <c r="BL121" s="2">
        <v>5.1340832499999998</v>
      </c>
      <c r="BM121" s="2">
        <v>4.4538332499999997</v>
      </c>
      <c r="BN121" s="2">
        <v>2.0792082500000002</v>
      </c>
      <c r="BO121" s="2">
        <v>3.1516250000000001</v>
      </c>
      <c r="BP121" s="2">
        <v>3.5195417500000001</v>
      </c>
      <c r="BQ121" s="2">
        <v>3.5885832500000001</v>
      </c>
      <c r="BR121" s="2">
        <v>4.1837082499999996</v>
      </c>
      <c r="BS121" s="2">
        <v>2.07141675</v>
      </c>
      <c r="BT121" s="2">
        <v>4.5280832499999999</v>
      </c>
      <c r="BU121" s="2">
        <v>2.9962</v>
      </c>
      <c r="BV121" s="2">
        <v>3.6730417499999999</v>
      </c>
      <c r="BW121" s="2">
        <v>4.3191499999999996</v>
      </c>
      <c r="BX121" s="2">
        <v>1.40191675</v>
      </c>
      <c r="BY121" s="2">
        <v>3.2470832500000002</v>
      </c>
      <c r="BZ121" s="2">
        <v>6.4709582499999998</v>
      </c>
      <c r="CA121" s="2" t="e">
        <v>#VALUE!</v>
      </c>
      <c r="CB121" s="2">
        <v>4.0263999999999998</v>
      </c>
      <c r="CC121" s="2">
        <v>1.87195825</v>
      </c>
      <c r="CD121" s="2">
        <v>2.8420417499999999</v>
      </c>
      <c r="CE121" s="2">
        <v>1.79525</v>
      </c>
      <c r="CF121" s="2">
        <v>3.558125</v>
      </c>
      <c r="CG121" s="2">
        <v>4.0703500000000004</v>
      </c>
      <c r="CH121" s="2">
        <v>3.1457082500000002</v>
      </c>
      <c r="CI121" s="2">
        <v>2.40225</v>
      </c>
      <c r="CJ121" s="2">
        <v>2.9761000000000002</v>
      </c>
      <c r="CK121" s="2">
        <v>3.4056999999999999</v>
      </c>
      <c r="CL121" s="2">
        <v>1.8208</v>
      </c>
      <c r="CM121" s="2">
        <v>5.3199500000000004</v>
      </c>
      <c r="CN121" s="2">
        <v>4.3710417499999998</v>
      </c>
      <c r="CO121" s="2">
        <v>3.1356667499999999</v>
      </c>
      <c r="CP121" s="2">
        <v>2.7032500000000002</v>
      </c>
      <c r="CQ121" s="2">
        <v>1.4964999999999999</v>
      </c>
      <c r="CR121" s="2">
        <v>2.30105</v>
      </c>
      <c r="CS121" s="2">
        <v>3.7807499999999998</v>
      </c>
      <c r="CT121" s="2">
        <v>3.31575</v>
      </c>
      <c r="CU121" s="2">
        <v>3.4230624999999999</v>
      </c>
      <c r="CV121" s="2">
        <v>4.5170417499999997</v>
      </c>
      <c r="CW121" s="2">
        <v>5.9223332500000003</v>
      </c>
      <c r="CX121" s="2">
        <v>1.82175</v>
      </c>
      <c r="CY121" s="2">
        <v>3.0020500000000001</v>
      </c>
      <c r="CZ121" s="2">
        <v>7.8494999999999999</v>
      </c>
      <c r="DA121" s="2">
        <v>4.3050499999999996</v>
      </c>
      <c r="DB121" s="2">
        <v>2.6134582499999999</v>
      </c>
      <c r="DC121" s="2">
        <v>4.8419999999999996</v>
      </c>
      <c r="DD121" s="2">
        <v>4.2308332499999999</v>
      </c>
      <c r="DE121" s="2">
        <v>5.1697499999999996</v>
      </c>
      <c r="DF121" s="2">
        <v>3.8669582500000002</v>
      </c>
      <c r="DG121" s="2">
        <v>5.3671499999999996</v>
      </c>
      <c r="DH121" s="2">
        <v>2.7370417499999999</v>
      </c>
      <c r="DI121" s="2">
        <v>4.3277999999999999</v>
      </c>
      <c r="DJ121" s="2">
        <v>5.8128332499999997</v>
      </c>
      <c r="DK121" s="2">
        <v>3.8060999999999998</v>
      </c>
      <c r="DL121" s="2">
        <v>4.6522917499999998</v>
      </c>
      <c r="DM121" s="2">
        <v>3.01908325</v>
      </c>
      <c r="DN121" s="2">
        <v>4.0519499999999997</v>
      </c>
      <c r="DO121" s="2">
        <v>1.61991675</v>
      </c>
      <c r="DP121" s="2">
        <v>2.3697499999999998</v>
      </c>
      <c r="DQ121" s="2">
        <v>4.4562999999999997</v>
      </c>
      <c r="DR121" s="2">
        <v>4.7548124999999999</v>
      </c>
      <c r="DS121" s="2">
        <v>1.6989000000000001</v>
      </c>
      <c r="DT121" s="2">
        <v>3.6804000000000001</v>
      </c>
      <c r="DU121" s="2">
        <v>4.2413999999999996</v>
      </c>
      <c r="DV121" s="2">
        <v>3.6690832499999999</v>
      </c>
      <c r="DW121" s="2">
        <v>5.5659167500000004</v>
      </c>
      <c r="DX121" s="2">
        <v>0.66454999999999997</v>
      </c>
      <c r="DY121" s="2">
        <v>4.2134167500000004</v>
      </c>
      <c r="DZ121" s="2">
        <v>6.06266675</v>
      </c>
      <c r="EA121" s="2">
        <v>6.6054000000000004</v>
      </c>
      <c r="EB121" s="2">
        <v>8.09279175</v>
      </c>
      <c r="EC121" s="2">
        <v>3.2294</v>
      </c>
      <c r="ED121" s="2">
        <v>4.0302499999999997</v>
      </c>
      <c r="EE121" s="2">
        <v>4.8785417500000001</v>
      </c>
      <c r="EF121" s="2">
        <v>2.5934167499999998</v>
      </c>
      <c r="EG121" s="2">
        <v>4.2464167499999999</v>
      </c>
      <c r="EH121" s="2">
        <v>2.6046499999999999</v>
      </c>
      <c r="EI121" s="2">
        <v>7.4371499999999999</v>
      </c>
      <c r="EJ121" s="2">
        <v>3.47291675</v>
      </c>
      <c r="EK121" s="13">
        <v>4.4503000000000004</v>
      </c>
    </row>
    <row r="122" spans="1:141" x14ac:dyDescent="0.2">
      <c r="A122" s="2">
        <v>120</v>
      </c>
      <c r="B122" s="2">
        <v>4.8096500000000004</v>
      </c>
      <c r="C122" s="2">
        <v>4.0346875000000004</v>
      </c>
      <c r="D122" s="2">
        <v>6.4230499999999999</v>
      </c>
      <c r="E122" s="2">
        <v>6.0546249999999997</v>
      </c>
      <c r="F122" s="2">
        <v>4.63933325</v>
      </c>
      <c r="G122" s="2">
        <v>4.3377917500000001</v>
      </c>
      <c r="H122" s="2">
        <v>5.6393750000000002</v>
      </c>
      <c r="I122" s="2">
        <v>4.6737917500000004</v>
      </c>
      <c r="J122" s="2">
        <v>2.3890832500000001</v>
      </c>
      <c r="K122" s="2">
        <v>2.0313332499999999</v>
      </c>
      <c r="L122" s="2">
        <v>4.0873332500000004</v>
      </c>
      <c r="M122" s="2">
        <v>2.7948499999999998</v>
      </c>
      <c r="N122" s="2">
        <v>3.2460499999999999</v>
      </c>
      <c r="O122" s="2">
        <v>2.4604499999999998</v>
      </c>
      <c r="P122" s="2">
        <v>2.8812500000000001</v>
      </c>
      <c r="Q122" s="2">
        <v>8.2635832499999999</v>
      </c>
      <c r="R122" s="2">
        <v>5.5244167500000003</v>
      </c>
      <c r="S122" s="2">
        <v>3.41879175</v>
      </c>
      <c r="T122" s="2">
        <v>3.5497917499999998</v>
      </c>
      <c r="U122" s="2">
        <v>3.6472000000000002</v>
      </c>
      <c r="V122" s="2">
        <v>4.3323499999999999</v>
      </c>
      <c r="W122" s="2">
        <v>3.3148499999999999</v>
      </c>
      <c r="X122" s="2">
        <v>4.1758749999999996</v>
      </c>
      <c r="Y122" s="2">
        <v>3.4107082499999999</v>
      </c>
      <c r="Z122" s="2">
        <v>1.61355</v>
      </c>
      <c r="AA122" s="2">
        <v>5.6123750000000001</v>
      </c>
      <c r="AB122" s="2">
        <v>5.6037917500000001</v>
      </c>
      <c r="AC122" s="2">
        <v>3.9082499999999998</v>
      </c>
      <c r="AD122" s="2">
        <v>2.0950000000000002</v>
      </c>
      <c r="AE122" s="2">
        <v>3.3679999999999999</v>
      </c>
      <c r="AF122" s="2">
        <v>9.4062000000000001</v>
      </c>
      <c r="AG122" s="2">
        <v>4.4987000000000004</v>
      </c>
      <c r="AH122" s="2">
        <v>4.6088125</v>
      </c>
      <c r="AI122" s="2">
        <v>5.6044582500000004</v>
      </c>
      <c r="AJ122" s="2">
        <v>3.4799500000000001</v>
      </c>
      <c r="AK122" s="2">
        <v>2.1447082499999999</v>
      </c>
      <c r="AL122" s="2">
        <v>7.0283332500000002</v>
      </c>
      <c r="AM122" s="2">
        <v>8.7692082500000001</v>
      </c>
      <c r="AN122" s="2">
        <v>7.1127500000000001</v>
      </c>
      <c r="AO122" s="2">
        <v>8.0213750000000008</v>
      </c>
      <c r="AP122" s="2">
        <v>3.6729375000000002</v>
      </c>
      <c r="AQ122" s="2">
        <v>1.9084000000000001</v>
      </c>
      <c r="AR122" s="2">
        <v>4.5022082499999998</v>
      </c>
      <c r="AS122" s="2">
        <v>3.8516249999999999</v>
      </c>
      <c r="AT122" s="2">
        <v>5.8034999999999997</v>
      </c>
      <c r="AU122" s="2">
        <v>6.1214582499999999</v>
      </c>
      <c r="AV122" s="2">
        <v>2.3114582499999998</v>
      </c>
      <c r="AW122" s="2">
        <v>3.74108325</v>
      </c>
      <c r="AX122" s="2">
        <v>2.528</v>
      </c>
      <c r="AY122" s="2">
        <v>2.3516667500000001</v>
      </c>
      <c r="AZ122" s="2">
        <v>6.8884167500000002</v>
      </c>
      <c r="BA122" s="2">
        <v>6.0808999999999997</v>
      </c>
      <c r="BB122" s="2">
        <v>3.8040417500000001</v>
      </c>
      <c r="BC122" s="2">
        <v>6.6919500000000003</v>
      </c>
      <c r="BD122" s="2">
        <v>6.8762082500000004</v>
      </c>
      <c r="BE122" s="2">
        <v>4.7539167500000001</v>
      </c>
      <c r="BF122" s="2">
        <v>2.3348499999999999</v>
      </c>
      <c r="BG122" s="2">
        <v>4.5266500000000001</v>
      </c>
      <c r="BH122" s="2">
        <v>2.3688750000000001</v>
      </c>
      <c r="BI122" s="2">
        <v>3.911</v>
      </c>
      <c r="BJ122" s="2">
        <v>4.436375</v>
      </c>
      <c r="BK122" s="2">
        <v>5.4103500000000002</v>
      </c>
      <c r="BL122" s="2" t="e">
        <v>#VALUE!</v>
      </c>
      <c r="BM122" s="2">
        <v>5.6873750000000003</v>
      </c>
      <c r="BN122" s="2">
        <v>4.2566249999999997</v>
      </c>
      <c r="BO122" s="2">
        <v>2.2346249999999999</v>
      </c>
      <c r="BP122" s="2">
        <v>8.3405000000000005</v>
      </c>
      <c r="BQ122" s="2">
        <v>9.6299167499999996</v>
      </c>
      <c r="BR122" s="2">
        <v>5.8464999999999998</v>
      </c>
      <c r="BS122" s="2">
        <v>3.3683332500000001</v>
      </c>
      <c r="BT122" s="2">
        <v>3.5333749999999999</v>
      </c>
      <c r="BU122" s="2">
        <v>6.7554499999999997</v>
      </c>
      <c r="BV122" s="2">
        <v>3.8373332499999999</v>
      </c>
      <c r="BW122" s="2">
        <v>4.3942500000000004</v>
      </c>
      <c r="BX122" s="2">
        <v>1.1181667500000001</v>
      </c>
      <c r="BY122" s="2">
        <v>6.8558750000000002</v>
      </c>
      <c r="BZ122" s="2">
        <v>4.1459999999999999</v>
      </c>
      <c r="CA122" s="2">
        <v>2.9970832500000002</v>
      </c>
      <c r="CB122" s="2" t="e">
        <v>#VALUE!</v>
      </c>
      <c r="CC122" s="2">
        <v>2.74983325</v>
      </c>
      <c r="CD122" s="2">
        <v>6.26541675</v>
      </c>
      <c r="CE122" s="2">
        <v>5.0800999999999998</v>
      </c>
      <c r="CF122" s="2">
        <v>9.2161667499999993</v>
      </c>
      <c r="CG122" s="2">
        <v>5.6131000000000002</v>
      </c>
      <c r="CH122" s="2">
        <v>7.41554175</v>
      </c>
      <c r="CI122" s="2">
        <v>5.0233332500000003</v>
      </c>
      <c r="CJ122" s="2">
        <v>6.0562500000000004</v>
      </c>
      <c r="CK122" s="2">
        <v>5.7830500000000002</v>
      </c>
      <c r="CL122" s="2">
        <v>6.2420499999999999</v>
      </c>
      <c r="CM122" s="2">
        <v>7.6212</v>
      </c>
      <c r="CN122" s="2">
        <v>4.5445000000000002</v>
      </c>
      <c r="CO122" s="2">
        <v>3.0486249999999999</v>
      </c>
      <c r="CP122" s="2">
        <v>5.5934582500000003</v>
      </c>
      <c r="CQ122" s="2" t="e">
        <v>#VALUE!</v>
      </c>
      <c r="CR122" s="2">
        <v>3.42015</v>
      </c>
      <c r="CS122" s="2">
        <v>5.2056500000000003</v>
      </c>
      <c r="CT122" s="2">
        <v>3.239125</v>
      </c>
      <c r="CU122" s="2">
        <v>2.8223124999999998</v>
      </c>
      <c r="CV122" s="2">
        <v>5.3120417499999997</v>
      </c>
      <c r="CW122" s="2">
        <v>7.2998500000000002</v>
      </c>
      <c r="CX122" s="2">
        <v>2.0313332499999999</v>
      </c>
      <c r="CY122" s="2">
        <v>4.0346875000000004</v>
      </c>
      <c r="CZ122" s="2">
        <v>6.4230499999999999</v>
      </c>
      <c r="DA122" s="2">
        <v>6.0546249999999997</v>
      </c>
      <c r="DB122" s="2">
        <v>4.63933325</v>
      </c>
      <c r="DC122" s="2">
        <v>4.3377917500000001</v>
      </c>
      <c r="DD122" s="2">
        <v>5.6393750000000002</v>
      </c>
      <c r="DE122" s="2">
        <v>4.6737917500000004</v>
      </c>
      <c r="DF122" s="2">
        <v>2.3890832500000001</v>
      </c>
      <c r="DG122" s="2">
        <v>4.8096500000000004</v>
      </c>
      <c r="DH122" s="2">
        <v>3.41879175</v>
      </c>
      <c r="DI122" s="2">
        <v>2.7948499999999998</v>
      </c>
      <c r="DJ122" s="2">
        <v>5.5244167500000003</v>
      </c>
      <c r="DK122" s="2">
        <v>2.4604499999999998</v>
      </c>
      <c r="DL122" s="2">
        <v>2.8812500000000001</v>
      </c>
      <c r="DM122" s="2">
        <v>8.2635832499999999</v>
      </c>
      <c r="DN122" s="2">
        <v>3.2460499999999999</v>
      </c>
      <c r="DO122" s="2">
        <v>4.0873332500000004</v>
      </c>
      <c r="DP122" s="2">
        <v>3.5497917499999998</v>
      </c>
      <c r="DQ122" s="2">
        <v>3.6472000000000002</v>
      </c>
      <c r="DR122" s="2">
        <v>3.3342999999999998</v>
      </c>
      <c r="DS122" s="2">
        <v>1.3488500000000001</v>
      </c>
      <c r="DT122" s="2">
        <v>4.7584499999999998</v>
      </c>
      <c r="DU122" s="2">
        <v>4.1205999999999996</v>
      </c>
      <c r="DV122" s="2">
        <v>5.6133332500000002</v>
      </c>
      <c r="DW122" s="2">
        <v>5.7287999999999997</v>
      </c>
      <c r="DX122" s="2">
        <v>2.3437000000000001</v>
      </c>
      <c r="DY122" s="2">
        <v>2.0461667499999998</v>
      </c>
      <c r="DZ122" s="2">
        <v>3.5577082500000001</v>
      </c>
      <c r="EA122" s="2">
        <v>5.5010000000000003</v>
      </c>
      <c r="EB122" s="2">
        <v>7.8743332500000003</v>
      </c>
      <c r="EC122" s="2">
        <v>5.8510499999999999</v>
      </c>
      <c r="ED122" s="2">
        <v>5.4525499999999996</v>
      </c>
      <c r="EE122" s="2">
        <v>3.15720825</v>
      </c>
      <c r="EF122" s="2">
        <v>5.5582917500000004</v>
      </c>
      <c r="EG122" s="2">
        <v>4.5003332499999997</v>
      </c>
      <c r="EH122" s="2">
        <v>2.5537000000000001</v>
      </c>
      <c r="EI122" s="2">
        <v>5.0715500000000002</v>
      </c>
      <c r="EJ122" s="2">
        <v>4.8894167499999996</v>
      </c>
      <c r="EK122" s="13">
        <v>2.2037</v>
      </c>
    </row>
    <row r="123" spans="1:141" x14ac:dyDescent="0.2">
      <c r="A123" s="2">
        <v>121</v>
      </c>
      <c r="B123" s="2">
        <v>2.6746500000000002</v>
      </c>
      <c r="C123" s="2">
        <v>4.6706250000000002</v>
      </c>
      <c r="D123" s="2">
        <v>7.3281499999999999</v>
      </c>
      <c r="E123" s="2">
        <v>5.6608999999999998</v>
      </c>
      <c r="F123" s="2">
        <v>3.6358332500000001</v>
      </c>
      <c r="G123" s="2">
        <v>2.6598332500000001</v>
      </c>
      <c r="H123" s="2">
        <v>6.1276667500000004</v>
      </c>
      <c r="I123" s="2">
        <v>3.0301667499999998</v>
      </c>
      <c r="J123" s="2">
        <v>3.2702499999999999</v>
      </c>
      <c r="K123" s="2">
        <v>2.43275</v>
      </c>
      <c r="L123" s="2">
        <v>0.69341675000000003</v>
      </c>
      <c r="M123" s="2">
        <v>0.40770000000000001</v>
      </c>
      <c r="N123" s="2">
        <v>2.1110500000000001</v>
      </c>
      <c r="O123" s="2">
        <v>5.6853999999999996</v>
      </c>
      <c r="P123" s="2">
        <v>6.048</v>
      </c>
      <c r="Q123" s="2">
        <v>2.6190000000000002</v>
      </c>
      <c r="R123" s="2">
        <v>1.45366675</v>
      </c>
      <c r="S123" s="2">
        <v>5.3461249999999998</v>
      </c>
      <c r="T123" s="2">
        <v>1.92516675</v>
      </c>
      <c r="U123" s="2">
        <v>2.3624999999999998</v>
      </c>
      <c r="V123" s="2">
        <v>2.7586249999999999</v>
      </c>
      <c r="W123" s="2">
        <v>5.8754</v>
      </c>
      <c r="X123" s="2">
        <v>2.6236999999999999</v>
      </c>
      <c r="Y123" s="2">
        <v>3.1462082499999999</v>
      </c>
      <c r="Z123" s="2">
        <v>1.1265499999999999</v>
      </c>
      <c r="AA123" s="2">
        <v>6.5568125000000004</v>
      </c>
      <c r="AB123" s="2">
        <v>3.5352082500000002</v>
      </c>
      <c r="AC123" s="2">
        <v>3.2860832499999999</v>
      </c>
      <c r="AD123" s="2">
        <v>2.7946249999999999</v>
      </c>
      <c r="AE123" s="2">
        <v>3.491625</v>
      </c>
      <c r="AF123" s="2">
        <v>5.0543500000000003</v>
      </c>
      <c r="AG123" s="2">
        <v>2.47235</v>
      </c>
      <c r="AH123" s="2">
        <v>1.5782499999999999</v>
      </c>
      <c r="AI123" s="2">
        <v>6.9729999999999999</v>
      </c>
      <c r="AJ123" s="2">
        <v>4.3881500000000004</v>
      </c>
      <c r="AK123" s="2">
        <v>3.9684167499999998</v>
      </c>
      <c r="AL123" s="2">
        <v>4.8296667500000003</v>
      </c>
      <c r="AM123" s="2">
        <v>4.0862499999999997</v>
      </c>
      <c r="AN123" s="2">
        <v>7.2126667500000003</v>
      </c>
      <c r="AO123" s="2">
        <v>5.5206667500000002</v>
      </c>
      <c r="AP123" s="2">
        <v>6.2807500000000003</v>
      </c>
      <c r="AQ123" s="2">
        <v>1.09595</v>
      </c>
      <c r="AR123" s="2">
        <v>6.1285832500000001</v>
      </c>
      <c r="AS123" s="2">
        <v>2.49766675</v>
      </c>
      <c r="AT123" s="2">
        <v>3.2540499999999999</v>
      </c>
      <c r="AU123" s="2">
        <v>5.7689167499999998</v>
      </c>
      <c r="AV123" s="2">
        <v>11.43375</v>
      </c>
      <c r="AW123" s="2">
        <v>4.40495825</v>
      </c>
      <c r="AX123" s="2">
        <v>10.3404375</v>
      </c>
      <c r="AY123" s="2">
        <v>6.2692082500000001</v>
      </c>
      <c r="AZ123" s="2">
        <v>5.1824167499999998</v>
      </c>
      <c r="BA123" s="2">
        <v>7.3375000000000004</v>
      </c>
      <c r="BB123" s="2">
        <v>8.9969167500000005</v>
      </c>
      <c r="BC123" s="2">
        <v>6.2710999999999997</v>
      </c>
      <c r="BD123" s="2">
        <v>3.2572917499999998</v>
      </c>
      <c r="BE123" s="2">
        <v>7.9513749999999996</v>
      </c>
      <c r="BF123" s="2">
        <v>5.7301000000000002</v>
      </c>
      <c r="BG123" s="2">
        <v>5.4334499999999997</v>
      </c>
      <c r="BH123" s="2">
        <v>3.0256500000000002</v>
      </c>
      <c r="BI123" s="2">
        <v>6.0643500000000001</v>
      </c>
      <c r="BJ123" s="2">
        <v>9.4843332500000006</v>
      </c>
      <c r="BK123" s="2">
        <v>6.1868499999999997</v>
      </c>
      <c r="BL123" s="2" t="e">
        <v>#VALUE!</v>
      </c>
      <c r="BM123" s="2">
        <v>1.7081249999999999</v>
      </c>
      <c r="BN123" s="2">
        <v>6.1749167500000004</v>
      </c>
      <c r="BO123" s="2">
        <v>6.8926667500000001</v>
      </c>
      <c r="BP123" s="2">
        <v>5.3230417499999998</v>
      </c>
      <c r="BQ123" s="2">
        <v>3.2130000000000001</v>
      </c>
      <c r="BR123" s="2">
        <v>4.3465417500000001</v>
      </c>
      <c r="BS123" s="2">
        <v>2.45845</v>
      </c>
      <c r="BT123" s="2">
        <v>5.5767082500000003</v>
      </c>
      <c r="BU123" s="2">
        <v>3.5015499999999999</v>
      </c>
      <c r="BV123" s="2">
        <v>4.2795417499999999</v>
      </c>
      <c r="BW123" s="2">
        <v>3.10955</v>
      </c>
      <c r="BX123" s="2">
        <v>4.266375</v>
      </c>
      <c r="BY123" s="2">
        <v>4.8552499999999998</v>
      </c>
      <c r="BZ123" s="2">
        <v>8.2297499999999992</v>
      </c>
      <c r="CA123" s="2">
        <v>7.3881249999999996</v>
      </c>
      <c r="CB123" s="2" t="e">
        <v>#VALUE!</v>
      </c>
      <c r="CC123" s="2">
        <v>2.8946667499999998</v>
      </c>
      <c r="CD123" s="2">
        <v>5.2466249999999999</v>
      </c>
      <c r="CE123" s="2">
        <v>5.0278499999999999</v>
      </c>
      <c r="CF123" s="2">
        <v>7.6907917499999998</v>
      </c>
      <c r="CG123" s="2">
        <v>7.4753999999999996</v>
      </c>
      <c r="CH123" s="2">
        <v>4.0198749999999999</v>
      </c>
      <c r="CI123" s="2">
        <v>5.9156667499999998</v>
      </c>
      <c r="CJ123" s="2">
        <v>6.2488000000000001</v>
      </c>
      <c r="CK123" s="2">
        <v>6.4343000000000004</v>
      </c>
      <c r="CL123" s="2">
        <v>4.1116000000000001</v>
      </c>
      <c r="CM123" s="2">
        <v>6.7172000000000001</v>
      </c>
      <c r="CN123" s="2">
        <v>5.0075417499999997</v>
      </c>
      <c r="CO123" s="2">
        <v>4.1985417500000004</v>
      </c>
      <c r="CP123" s="2">
        <v>5.2408000000000001</v>
      </c>
      <c r="CQ123" s="2" t="e">
        <v>#VALUE!</v>
      </c>
      <c r="CR123" s="2">
        <v>1.8524</v>
      </c>
      <c r="CS123" s="2">
        <v>5.9145500000000002</v>
      </c>
      <c r="CT123" s="2">
        <v>8.1797917499999997</v>
      </c>
      <c r="CU123" s="2">
        <v>3.3816250000000001</v>
      </c>
      <c r="CV123" s="2">
        <v>3.6750500000000001</v>
      </c>
      <c r="CW123" s="2">
        <v>7.5316999999999998</v>
      </c>
      <c r="CX123" s="2">
        <v>2.43275</v>
      </c>
      <c r="CY123" s="2">
        <v>4.6706250000000002</v>
      </c>
      <c r="CZ123" s="2">
        <v>7.3281499999999999</v>
      </c>
      <c r="DA123" s="2">
        <v>5.6608999999999998</v>
      </c>
      <c r="DB123" s="2">
        <v>3.6358332500000001</v>
      </c>
      <c r="DC123" s="2">
        <v>2.6598332500000001</v>
      </c>
      <c r="DD123" s="2">
        <v>6.1276667500000004</v>
      </c>
      <c r="DE123" s="2">
        <v>3.0301667499999998</v>
      </c>
      <c r="DF123" s="2">
        <v>3.2702499999999999</v>
      </c>
      <c r="DG123" s="2">
        <v>2.6746500000000002</v>
      </c>
      <c r="DH123" s="2">
        <v>3.54708325</v>
      </c>
      <c r="DI123" s="2">
        <v>3.157</v>
      </c>
      <c r="DJ123" s="2">
        <v>6.6793750000000003</v>
      </c>
      <c r="DK123" s="2">
        <v>3.6074000000000002</v>
      </c>
      <c r="DL123" s="2">
        <v>5.39025</v>
      </c>
      <c r="DM123" s="2">
        <v>9.89175</v>
      </c>
      <c r="DN123" s="2">
        <v>4.3367500000000003</v>
      </c>
      <c r="DO123" s="2">
        <v>1.1455</v>
      </c>
      <c r="DP123" s="2">
        <v>5.0335832500000004</v>
      </c>
      <c r="DQ123" s="2">
        <v>4.6437499999999998</v>
      </c>
      <c r="DR123" s="2">
        <v>5.2510832499999998</v>
      </c>
      <c r="DS123" s="2">
        <v>3.0644999999999998</v>
      </c>
      <c r="DT123" s="2">
        <v>6.1298500000000002</v>
      </c>
      <c r="DU123" s="2">
        <v>5.4832999999999998</v>
      </c>
      <c r="DV123" s="2">
        <v>4.0731250000000001</v>
      </c>
      <c r="DW123" s="2">
        <v>3.91879175</v>
      </c>
      <c r="DX123" s="2">
        <v>2.3075999999999999</v>
      </c>
      <c r="DY123" s="2">
        <v>4.3318332499999999</v>
      </c>
      <c r="DZ123" s="2">
        <v>2.7357917500000002</v>
      </c>
      <c r="EA123" s="2">
        <v>8.9077000000000002</v>
      </c>
      <c r="EB123" s="2">
        <v>5.0490417499999998</v>
      </c>
      <c r="EC123" s="2">
        <v>1.8063499999999999</v>
      </c>
      <c r="ED123" s="2">
        <v>2.2686500000000001</v>
      </c>
      <c r="EE123" s="2">
        <v>4.1697082500000002</v>
      </c>
      <c r="EF123" s="2">
        <v>2.7634167500000002</v>
      </c>
      <c r="EG123" s="2">
        <v>8.0090832499999998</v>
      </c>
      <c r="EH123" s="2">
        <v>3.86985</v>
      </c>
      <c r="EI123" s="2">
        <v>4.9624499999999996</v>
      </c>
      <c r="EJ123" s="2">
        <v>5.7724167499999997</v>
      </c>
      <c r="EK123" s="13">
        <v>4.1996000000000002</v>
      </c>
    </row>
    <row r="124" spans="1:141" x14ac:dyDescent="0.2">
      <c r="A124" s="2">
        <v>122</v>
      </c>
      <c r="B124" s="2">
        <v>3.1649500000000002</v>
      </c>
      <c r="C124" s="2">
        <v>2.3148</v>
      </c>
      <c r="D124" s="2">
        <v>4.4066999999999998</v>
      </c>
      <c r="E124" s="2">
        <v>2.6923499999999998</v>
      </c>
      <c r="F124" s="2">
        <v>1.62316675</v>
      </c>
      <c r="G124" s="2">
        <v>4.3177917499999996</v>
      </c>
      <c r="H124" s="2">
        <v>3.9348749999999999</v>
      </c>
      <c r="I124" s="2">
        <v>3.6625417499999999</v>
      </c>
      <c r="J124" s="2">
        <v>2.9527082500000001</v>
      </c>
      <c r="K124" s="2">
        <v>3.5514999999999999</v>
      </c>
      <c r="L124" s="2">
        <v>9.6834167499999992</v>
      </c>
      <c r="M124" s="2">
        <v>3.5293332500000001</v>
      </c>
      <c r="N124" s="2">
        <v>7.6437499999999998</v>
      </c>
      <c r="O124" s="2">
        <v>3.3491</v>
      </c>
      <c r="P124" s="2">
        <v>1.5932500000000001</v>
      </c>
      <c r="Q124" s="2">
        <v>5.4750417499999999</v>
      </c>
      <c r="R124" s="2">
        <v>2.4651667499999999</v>
      </c>
      <c r="S124" s="2">
        <v>4.423</v>
      </c>
      <c r="T124" s="2">
        <v>2.4870000000000001</v>
      </c>
      <c r="U124" s="2">
        <v>2.679875</v>
      </c>
      <c r="V124" s="2">
        <v>2.7738499999999999</v>
      </c>
      <c r="W124" s="2">
        <v>7.0791000000000004</v>
      </c>
      <c r="X124" s="2">
        <v>3.99295825</v>
      </c>
      <c r="Y124" s="2">
        <v>5.9074582500000004</v>
      </c>
      <c r="Z124" s="2">
        <v>6.4413999999999998</v>
      </c>
      <c r="AA124" s="2">
        <v>4.7910624999999998</v>
      </c>
      <c r="AB124" s="2">
        <v>4.1079167500000002</v>
      </c>
      <c r="AC124" s="2">
        <v>2.28870825</v>
      </c>
      <c r="AD124" s="2">
        <v>3.6029167499999999</v>
      </c>
      <c r="AE124" s="2">
        <v>3.9049167499999999</v>
      </c>
      <c r="AF124" s="2">
        <v>4.0080625000000003</v>
      </c>
      <c r="AG124" s="2">
        <v>2.7424499999999998</v>
      </c>
      <c r="AH124" s="2">
        <v>5.6076874999999999</v>
      </c>
      <c r="AI124" s="2">
        <v>5.8387500000000001</v>
      </c>
      <c r="AJ124" s="2">
        <v>8.0250500000000002</v>
      </c>
      <c r="AK124" s="2">
        <v>3.0682917500000002</v>
      </c>
      <c r="AL124" s="2">
        <v>1.4606250000000001</v>
      </c>
      <c r="AM124" s="2">
        <v>4.0449999999999999</v>
      </c>
      <c r="AN124" s="2">
        <v>7.0517082499999999</v>
      </c>
      <c r="AO124" s="2">
        <v>6.2671250000000001</v>
      </c>
      <c r="AP124" s="2">
        <v>7.8243</v>
      </c>
      <c r="AQ124" s="2">
        <v>1.8169</v>
      </c>
      <c r="AR124" s="2">
        <v>4.6750417500000001</v>
      </c>
      <c r="AS124" s="2">
        <v>8.5319500000000001</v>
      </c>
      <c r="AT124" s="2">
        <v>4.4191874999999996</v>
      </c>
      <c r="AU124" s="2">
        <v>2.21016675</v>
      </c>
      <c r="AV124" s="2">
        <v>1.9198332499999999</v>
      </c>
      <c r="AW124" s="2">
        <v>5.5758749999999999</v>
      </c>
      <c r="AX124" s="2">
        <v>1.120625</v>
      </c>
      <c r="AY124" s="2">
        <v>2.51866675</v>
      </c>
      <c r="AZ124" s="2">
        <v>3.7380417499999998</v>
      </c>
      <c r="BA124" s="2">
        <v>3.7337500000000001</v>
      </c>
      <c r="BB124" s="2">
        <v>2.8209167499999999</v>
      </c>
      <c r="BC124" s="2">
        <v>4.1772</v>
      </c>
      <c r="BD124" s="2">
        <v>5.195875</v>
      </c>
      <c r="BE124" s="2">
        <v>5.4287917500000002</v>
      </c>
      <c r="BF124" s="2">
        <v>4.5446</v>
      </c>
      <c r="BG124" s="2">
        <v>3.7762500000000001</v>
      </c>
      <c r="BH124" s="2">
        <v>6.42035</v>
      </c>
      <c r="BI124" s="2">
        <v>4.2378499999999999</v>
      </c>
      <c r="BJ124" s="2">
        <v>4.9960832499999999</v>
      </c>
      <c r="BK124" s="2">
        <v>7.4679000000000002</v>
      </c>
      <c r="BL124" s="2" t="e">
        <v>#VALUE!</v>
      </c>
      <c r="BM124" s="2">
        <v>9.5871250000000003</v>
      </c>
      <c r="BN124" s="2">
        <v>3.9626667499999999</v>
      </c>
      <c r="BO124" s="2">
        <v>8.2927082500000004</v>
      </c>
      <c r="BP124" s="2">
        <v>7.5019582500000004</v>
      </c>
      <c r="BQ124" s="2">
        <v>5.7528332500000001</v>
      </c>
      <c r="BR124" s="2">
        <v>6.50745825</v>
      </c>
      <c r="BS124" s="2">
        <v>2.1401667500000001</v>
      </c>
      <c r="BT124" s="2">
        <v>4.4797917500000004</v>
      </c>
      <c r="BU124" s="2">
        <v>4.5303000000000004</v>
      </c>
      <c r="BV124" s="2">
        <v>3.6955832499999999</v>
      </c>
      <c r="BW124" s="2">
        <v>4.8730832499999996</v>
      </c>
      <c r="BX124" s="2">
        <v>2.5377082500000001</v>
      </c>
      <c r="BY124" s="2">
        <v>6.5418750000000001</v>
      </c>
      <c r="BZ124" s="2">
        <v>9.3656000000000006</v>
      </c>
      <c r="CA124" s="2">
        <v>3.5483750000000001</v>
      </c>
      <c r="CB124" s="2">
        <v>6.6761249999999999</v>
      </c>
      <c r="CC124" s="2">
        <v>4.4021249999999998</v>
      </c>
      <c r="CD124" s="2">
        <v>4.1596667500000004</v>
      </c>
      <c r="CE124" s="2">
        <v>2.2132499999999999</v>
      </c>
      <c r="CF124" s="2">
        <v>9.4975417499999999</v>
      </c>
      <c r="CG124" s="2">
        <v>6.3975999999999997</v>
      </c>
      <c r="CH124" s="2">
        <v>4.1417082499999998</v>
      </c>
      <c r="CI124" s="2">
        <v>5.6303749999999999</v>
      </c>
      <c r="CJ124" s="2">
        <v>11.674250000000001</v>
      </c>
      <c r="CK124" s="2">
        <v>6.3290499999999996</v>
      </c>
      <c r="CL124" s="2">
        <v>6.2760499999999997</v>
      </c>
      <c r="CM124" s="2">
        <v>2.56385</v>
      </c>
      <c r="CN124" s="2">
        <v>6.8144167500000004</v>
      </c>
      <c r="CO124" s="2">
        <v>5.8811249999999999</v>
      </c>
      <c r="CP124" s="2">
        <v>5.5410832499999998</v>
      </c>
      <c r="CQ124" s="2" t="e">
        <v>#VALUE!</v>
      </c>
      <c r="CR124" s="2">
        <v>4.2083500000000003</v>
      </c>
      <c r="CS124" s="2">
        <v>3.5548000000000002</v>
      </c>
      <c r="CT124" s="2">
        <v>7.7686667500000004</v>
      </c>
      <c r="CU124" s="2">
        <v>6.6396249999999997</v>
      </c>
      <c r="CV124" s="2">
        <v>3.5610832499999998</v>
      </c>
      <c r="CW124" s="2">
        <v>5.8859167499999998</v>
      </c>
      <c r="CX124" s="2">
        <v>3.5514999999999999</v>
      </c>
      <c r="CY124" s="2">
        <v>2.3148</v>
      </c>
      <c r="CZ124" s="2">
        <v>4.4066999999999998</v>
      </c>
      <c r="DA124" s="2">
        <v>2.6923499999999998</v>
      </c>
      <c r="DB124" s="2">
        <v>1.62316675</v>
      </c>
      <c r="DC124" s="2">
        <v>4.3177917499999996</v>
      </c>
      <c r="DD124" s="2">
        <v>3.9348749999999999</v>
      </c>
      <c r="DE124" s="2">
        <v>3.6625417499999999</v>
      </c>
      <c r="DF124" s="2">
        <v>2.9527082500000001</v>
      </c>
      <c r="DG124" s="2">
        <v>3.1649500000000002</v>
      </c>
      <c r="DH124" s="2">
        <v>2.2947500000000001</v>
      </c>
      <c r="DI124" s="2">
        <v>3.1882000000000001</v>
      </c>
      <c r="DJ124" s="2">
        <v>6.165375</v>
      </c>
      <c r="DK124" s="2">
        <v>4.7403500000000003</v>
      </c>
      <c r="DL124" s="2">
        <v>3.2349999999999999</v>
      </c>
      <c r="DM124" s="2">
        <v>7.0884</v>
      </c>
      <c r="DN124" s="2">
        <v>3.36165</v>
      </c>
      <c r="DO124" s="2">
        <v>1.4591667500000001</v>
      </c>
      <c r="DP124" s="2">
        <v>4.7282082499999998</v>
      </c>
      <c r="DQ124" s="2">
        <v>4.25495</v>
      </c>
      <c r="DR124" s="2">
        <v>5.4000417499999998</v>
      </c>
      <c r="DS124" s="2">
        <v>2.62805</v>
      </c>
      <c r="DT124" s="2">
        <v>6.5969167500000001</v>
      </c>
      <c r="DU124" s="2">
        <v>6.7190500000000002</v>
      </c>
      <c r="DV124" s="2">
        <v>1.9723332499999999</v>
      </c>
      <c r="DW124" s="2">
        <v>6.0179999999999998</v>
      </c>
      <c r="DX124" s="2">
        <v>2.7462499999999999</v>
      </c>
      <c r="DY124" s="2">
        <v>4.1835000000000004</v>
      </c>
      <c r="DZ124" s="2">
        <v>2.2702499999999999</v>
      </c>
      <c r="EA124" s="2">
        <v>5.0906500000000001</v>
      </c>
      <c r="EB124" s="2">
        <v>5.5689582499999997</v>
      </c>
      <c r="EC124" s="2">
        <v>3.4278</v>
      </c>
      <c r="ED124" s="2">
        <v>5.1100000000000003</v>
      </c>
      <c r="EE124" s="2">
        <v>2.9867917500000001</v>
      </c>
      <c r="EF124" s="2">
        <v>2.5676000000000001</v>
      </c>
      <c r="EG124" s="2">
        <v>7.9270417499999999</v>
      </c>
      <c r="EH124" s="2">
        <v>2.8989500000000001</v>
      </c>
      <c r="EI124" s="2">
        <v>5.1835500000000003</v>
      </c>
      <c r="EJ124" s="2">
        <v>3.9985417499999998</v>
      </c>
      <c r="EK124" s="13">
        <v>8.2808499999999992</v>
      </c>
    </row>
    <row r="125" spans="1:141" x14ac:dyDescent="0.2">
      <c r="A125" s="2">
        <v>123</v>
      </c>
      <c r="B125" s="2">
        <v>3.5833499999999998</v>
      </c>
      <c r="C125" s="2">
        <v>4.3205999999999998</v>
      </c>
      <c r="D125" s="2">
        <v>5.3472</v>
      </c>
      <c r="E125" s="2">
        <v>1.6313</v>
      </c>
      <c r="F125" s="2">
        <v>4.5682</v>
      </c>
      <c r="G125" s="2">
        <v>4.8282499999999997</v>
      </c>
      <c r="H125" s="2">
        <v>6.8436500000000002</v>
      </c>
      <c r="I125" s="2">
        <v>3.6002082500000001</v>
      </c>
      <c r="J125" s="2">
        <v>3.7174167499999999</v>
      </c>
      <c r="K125" s="2">
        <v>2.1781667499999999</v>
      </c>
      <c r="L125" s="2">
        <v>0.62575000000000003</v>
      </c>
      <c r="M125" s="2">
        <v>6.415375</v>
      </c>
      <c r="N125" s="2">
        <v>4.8418124999999996</v>
      </c>
      <c r="O125" s="2">
        <v>3.2919</v>
      </c>
      <c r="P125" s="2">
        <v>3.8126000000000002</v>
      </c>
      <c r="Q125" s="2">
        <v>2.42166675</v>
      </c>
      <c r="R125" s="2">
        <v>2.33516675</v>
      </c>
      <c r="S125" s="2">
        <v>2.6792082499999998</v>
      </c>
      <c r="T125" s="2">
        <v>2.6373332500000002</v>
      </c>
      <c r="U125" s="2">
        <v>4.2645999999999997</v>
      </c>
      <c r="V125" s="2">
        <v>2.0926499999999999</v>
      </c>
      <c r="W125" s="2">
        <v>4.4774500000000002</v>
      </c>
      <c r="X125" s="2">
        <v>4.92133325</v>
      </c>
      <c r="Y125" s="2">
        <v>4.3361667500000003</v>
      </c>
      <c r="Z125" s="2">
        <v>4.0389999999999997</v>
      </c>
      <c r="AA125" s="2">
        <v>2.4605000000000001</v>
      </c>
      <c r="AB125" s="2">
        <v>4.1349999999999998</v>
      </c>
      <c r="AC125" s="2">
        <v>3.9936250000000002</v>
      </c>
      <c r="AD125" s="2">
        <v>4.6242082499999997</v>
      </c>
      <c r="AE125" s="2">
        <v>0.92679175000000003</v>
      </c>
      <c r="AF125" s="2">
        <v>5.2343500000000001</v>
      </c>
      <c r="AG125" s="2">
        <v>3.3973499999999999</v>
      </c>
      <c r="AH125" s="2">
        <v>4.0889375000000001</v>
      </c>
      <c r="AI125" s="2">
        <v>5.2483332499999999</v>
      </c>
      <c r="AJ125" s="2">
        <v>1.81545</v>
      </c>
      <c r="AK125" s="2">
        <v>3.1443332499999999</v>
      </c>
      <c r="AL125" s="2">
        <v>6.8249167499999999</v>
      </c>
      <c r="AM125" s="2">
        <v>5.6134582499999999</v>
      </c>
      <c r="AN125" s="2">
        <v>6.4383332500000003</v>
      </c>
      <c r="AO125" s="2">
        <v>5.0404582500000004</v>
      </c>
      <c r="AP125" s="2">
        <v>6.7972999999999999</v>
      </c>
      <c r="AQ125" s="2">
        <v>1.5755999999999999</v>
      </c>
      <c r="AR125" s="2">
        <v>3.5506250000000001</v>
      </c>
      <c r="AS125" s="2">
        <v>2.4708332500000001</v>
      </c>
      <c r="AT125" s="2">
        <v>2.48915</v>
      </c>
      <c r="AU125" s="2">
        <v>2.1842917499999999</v>
      </c>
      <c r="AV125" s="2">
        <v>5.1839000000000004</v>
      </c>
      <c r="AW125" s="2">
        <v>4.0106667500000004</v>
      </c>
      <c r="AX125" s="2">
        <v>5.8970000000000002</v>
      </c>
      <c r="AY125" s="2">
        <v>3.0013749999999999</v>
      </c>
      <c r="AZ125" s="2">
        <v>3.52020825</v>
      </c>
      <c r="BA125" s="2">
        <v>9.1037999999999997</v>
      </c>
      <c r="BB125" s="2">
        <v>3.7249582499999998</v>
      </c>
      <c r="BC125" s="2">
        <v>4.6342499999999998</v>
      </c>
      <c r="BD125" s="2">
        <v>5.3936250000000001</v>
      </c>
      <c r="BE125" s="2">
        <v>3.5997499999999998</v>
      </c>
      <c r="BF125" s="2">
        <v>4.2737999999999996</v>
      </c>
      <c r="BG125" s="2">
        <v>1.3907</v>
      </c>
      <c r="BH125" s="2">
        <v>5.3084499999999997</v>
      </c>
      <c r="BI125" s="2">
        <v>2.7063999999999999</v>
      </c>
      <c r="BJ125" s="2">
        <v>5.1394582499999997</v>
      </c>
      <c r="BK125" s="2">
        <v>6.0895000000000001</v>
      </c>
      <c r="BL125" s="2" t="e">
        <v>#VALUE!</v>
      </c>
      <c r="BM125" s="2">
        <v>3.25875</v>
      </c>
      <c r="BN125" s="2">
        <v>2.2800832500000001</v>
      </c>
      <c r="BO125" s="2">
        <v>4.0970417499999998</v>
      </c>
      <c r="BP125" s="2">
        <v>4.3815417500000002</v>
      </c>
      <c r="BQ125" s="2">
        <v>3.0493749999999999</v>
      </c>
      <c r="BR125" s="2">
        <v>6.1475</v>
      </c>
      <c r="BS125" s="2">
        <v>5.0817082500000001</v>
      </c>
      <c r="BT125" s="2">
        <v>4.8797917499999999</v>
      </c>
      <c r="BU125" s="2">
        <v>3.5762</v>
      </c>
      <c r="BV125" s="2">
        <v>6.2514167499999997</v>
      </c>
      <c r="BW125" s="2">
        <v>5.1399167500000003</v>
      </c>
      <c r="BX125" s="2">
        <v>5.8736667499999999</v>
      </c>
      <c r="BY125" s="2">
        <v>6.1444999999999999</v>
      </c>
      <c r="BZ125" s="2">
        <v>3.7321667500000002</v>
      </c>
      <c r="CA125" s="2" t="e">
        <v>#VALUE!</v>
      </c>
      <c r="CB125" s="2">
        <v>5.0929582499999997</v>
      </c>
      <c r="CC125" s="2">
        <v>6.1956249999999997</v>
      </c>
      <c r="CD125" s="2">
        <v>5.4877082499999998</v>
      </c>
      <c r="CE125" s="2">
        <v>3.4678499999999999</v>
      </c>
      <c r="CF125" s="2">
        <v>3.0674582500000001</v>
      </c>
      <c r="CG125" s="2">
        <v>7.3494000000000002</v>
      </c>
      <c r="CH125" s="2">
        <v>4.7142499999999998</v>
      </c>
      <c r="CI125" s="2">
        <v>2.6908750000000001</v>
      </c>
      <c r="CJ125" s="2">
        <v>11.08825</v>
      </c>
      <c r="CK125" s="2">
        <v>4.4852499999999997</v>
      </c>
      <c r="CL125" s="2">
        <v>7.4851999999999999</v>
      </c>
      <c r="CM125" s="2">
        <v>4.3943500000000002</v>
      </c>
      <c r="CN125" s="2">
        <v>4.6257917500000003</v>
      </c>
      <c r="CO125" s="2">
        <v>6.29708325</v>
      </c>
      <c r="CP125" s="2">
        <v>4.1436250000000001</v>
      </c>
      <c r="CQ125" s="2">
        <v>6.2210000000000001</v>
      </c>
      <c r="CR125" s="2">
        <v>3.9028499999999999</v>
      </c>
      <c r="CS125" s="2">
        <v>8.9640500000000003</v>
      </c>
      <c r="CT125" s="2">
        <v>5.3849999999999998</v>
      </c>
      <c r="CU125" s="2">
        <v>2.2786875000000002</v>
      </c>
      <c r="CV125" s="2">
        <v>4.4421667500000002</v>
      </c>
      <c r="CW125" s="2">
        <v>5.7620417499999999</v>
      </c>
      <c r="CX125" s="2">
        <v>2.1781667499999999</v>
      </c>
      <c r="CY125" s="2">
        <v>4.3205999999999998</v>
      </c>
      <c r="CZ125" s="2">
        <v>5.3472</v>
      </c>
      <c r="DA125" s="2">
        <v>1.6313</v>
      </c>
      <c r="DB125" s="2">
        <v>4.5682</v>
      </c>
      <c r="DC125" s="2">
        <v>4.8282499999999997</v>
      </c>
      <c r="DD125" s="2">
        <v>6.8436500000000002</v>
      </c>
      <c r="DE125" s="2">
        <v>3.6002082500000001</v>
      </c>
      <c r="DF125" s="2">
        <v>3.7174167499999999</v>
      </c>
      <c r="DG125" s="2">
        <v>3.5833499999999998</v>
      </c>
      <c r="DH125" s="2">
        <v>4.9032082499999996</v>
      </c>
      <c r="DI125" s="2">
        <v>3.0771000000000002</v>
      </c>
      <c r="DJ125" s="2">
        <v>5.4635417500000001</v>
      </c>
      <c r="DK125" s="2">
        <v>6.7299375000000001</v>
      </c>
      <c r="DL125" s="2">
        <v>3.8604167500000002</v>
      </c>
      <c r="DM125" s="2">
        <v>3.5522082500000001</v>
      </c>
      <c r="DN125" s="2">
        <v>2.6928000000000001</v>
      </c>
      <c r="DO125" s="2">
        <v>1.69966675</v>
      </c>
      <c r="DP125" s="2">
        <v>4.3280000000000003</v>
      </c>
      <c r="DQ125" s="2">
        <v>2.6402000000000001</v>
      </c>
      <c r="DR125" s="2">
        <v>3.8609582499999999</v>
      </c>
      <c r="DS125" s="2">
        <v>3.4272</v>
      </c>
      <c r="DT125" s="2">
        <v>3.1320000000000001</v>
      </c>
      <c r="DU125" s="2">
        <v>3.2133500000000002</v>
      </c>
      <c r="DV125" s="2">
        <v>2.4370417500000001</v>
      </c>
      <c r="DW125" s="2">
        <v>4.3129582500000003</v>
      </c>
      <c r="DX125" s="2">
        <v>1.8650500000000001</v>
      </c>
      <c r="DY125" s="2">
        <v>2.3516667500000001</v>
      </c>
      <c r="DZ125" s="2">
        <v>2.2244999999999999</v>
      </c>
      <c r="EA125" s="2">
        <v>5.3509500000000001</v>
      </c>
      <c r="EB125" s="2">
        <v>3.09433325</v>
      </c>
      <c r="EC125" s="2">
        <v>4.7649999999999997</v>
      </c>
      <c r="ED125" s="2">
        <v>2.8719000000000001</v>
      </c>
      <c r="EE125" s="2">
        <v>3.8817917500000001</v>
      </c>
      <c r="EF125" s="2">
        <v>4.9582917499999999</v>
      </c>
      <c r="EG125" s="2">
        <v>4.6289582500000002</v>
      </c>
      <c r="EH125" s="2">
        <v>3.1378499999999998</v>
      </c>
      <c r="EI125" s="2">
        <v>3.9861499999999999</v>
      </c>
      <c r="EJ125" s="2">
        <v>3.8629582500000001</v>
      </c>
      <c r="EK125" s="13">
        <v>5.9537500000000003</v>
      </c>
    </row>
    <row r="126" spans="1:141" x14ac:dyDescent="0.2">
      <c r="A126" s="2">
        <v>124</v>
      </c>
      <c r="B126" s="2">
        <v>3.5255999999999998</v>
      </c>
      <c r="C126" s="2">
        <v>3.2119</v>
      </c>
      <c r="D126" s="2">
        <v>5.3173000000000004</v>
      </c>
      <c r="E126" s="2">
        <v>4.8595499999999996</v>
      </c>
      <c r="F126" s="2">
        <v>6.1643749999999997</v>
      </c>
      <c r="G126" s="2">
        <v>4.78029175</v>
      </c>
      <c r="H126" s="2">
        <v>2.6468750000000001</v>
      </c>
      <c r="I126" s="2">
        <v>2.846625</v>
      </c>
      <c r="J126" s="2">
        <v>3.8487082500000001</v>
      </c>
      <c r="K126" s="2">
        <v>4.0333332500000001</v>
      </c>
      <c r="L126" s="2">
        <v>5.6334167500000003</v>
      </c>
      <c r="M126" s="2">
        <v>1.18205</v>
      </c>
      <c r="N126" s="2">
        <v>1.1855500000000001</v>
      </c>
      <c r="O126" s="2">
        <v>1.9776</v>
      </c>
      <c r="P126" s="2">
        <v>1.5974999999999999</v>
      </c>
      <c r="Q126" s="2">
        <v>6.8445625000000003</v>
      </c>
      <c r="R126" s="2">
        <v>6.4773500000000004</v>
      </c>
      <c r="S126" s="2">
        <v>3.56629175</v>
      </c>
      <c r="T126" s="2">
        <v>2.4252500000000001</v>
      </c>
      <c r="U126" s="2">
        <v>2.0361500000000001</v>
      </c>
      <c r="V126" s="2">
        <v>1.9335625000000001</v>
      </c>
      <c r="W126" s="2">
        <v>2.1049500000000001</v>
      </c>
      <c r="X126" s="2">
        <v>2.0801249999999998</v>
      </c>
      <c r="Y126" s="2">
        <v>3.0757500000000002</v>
      </c>
      <c r="Z126" s="2">
        <v>3.4755500000000001</v>
      </c>
      <c r="AA126" s="2">
        <v>3.5403125000000002</v>
      </c>
      <c r="AB126" s="2">
        <v>3.3477917499999998</v>
      </c>
      <c r="AC126" s="2">
        <v>2.4042082499999999</v>
      </c>
      <c r="AD126" s="2">
        <v>3.7325832499999998</v>
      </c>
      <c r="AE126" s="2">
        <v>2.2938749999999999</v>
      </c>
      <c r="AF126" s="2">
        <v>8.5778999999999996</v>
      </c>
      <c r="AG126" s="2">
        <v>3.5007999999999999</v>
      </c>
      <c r="AH126" s="2">
        <v>1.9175625000000001</v>
      </c>
      <c r="AI126" s="2">
        <v>6.5765000000000002</v>
      </c>
      <c r="AJ126" s="2">
        <v>5.66275</v>
      </c>
      <c r="AK126" s="2">
        <v>2.7141250000000001</v>
      </c>
      <c r="AL126" s="2">
        <v>5.3775832499999998</v>
      </c>
      <c r="AM126" s="2">
        <v>2.9666250000000001</v>
      </c>
      <c r="AN126" s="2">
        <v>8.0436499999999995</v>
      </c>
      <c r="AO126" s="2">
        <v>4.4257499999999999</v>
      </c>
      <c r="AP126" s="2">
        <v>3.4845999999999999</v>
      </c>
      <c r="AQ126" s="2">
        <v>1.46685</v>
      </c>
      <c r="AR126" s="2">
        <v>2.2031667499999998</v>
      </c>
      <c r="AS126" s="2">
        <v>2.1113332499999999</v>
      </c>
      <c r="AT126" s="2">
        <v>8.1164500000000004</v>
      </c>
      <c r="AU126" s="2">
        <v>2.0883332499999998</v>
      </c>
      <c r="AV126" s="2">
        <v>4.8319999999999999</v>
      </c>
      <c r="AW126" s="2">
        <v>6.3155000000000001</v>
      </c>
      <c r="AX126" s="2">
        <v>3.1205625000000001</v>
      </c>
      <c r="AY126" s="2">
        <v>3.1754582500000001</v>
      </c>
      <c r="AZ126" s="2">
        <v>3.60920825</v>
      </c>
      <c r="BA126" s="2">
        <v>4.4455499999999999</v>
      </c>
      <c r="BB126" s="2">
        <v>8.0894167499999998</v>
      </c>
      <c r="BC126" s="2">
        <v>2.6345000000000001</v>
      </c>
      <c r="BD126" s="2">
        <v>7.2499582499999997</v>
      </c>
      <c r="BE126" s="2">
        <v>4.7191667500000003</v>
      </c>
      <c r="BF126" s="2">
        <v>2.6021999999999998</v>
      </c>
      <c r="BG126" s="2">
        <v>2.8280500000000002</v>
      </c>
      <c r="BH126" s="2">
        <v>3.0541499999999999</v>
      </c>
      <c r="BI126" s="2">
        <v>3.7587000000000002</v>
      </c>
      <c r="BJ126" s="2">
        <v>4.0748332500000002</v>
      </c>
      <c r="BK126" s="2">
        <v>4.7186500000000002</v>
      </c>
      <c r="BL126" s="2" t="e">
        <v>#VALUE!</v>
      </c>
      <c r="BM126" s="2">
        <v>4.59470825</v>
      </c>
      <c r="BN126" s="2">
        <v>5.0088749999999997</v>
      </c>
      <c r="BO126" s="2">
        <v>5.34433325</v>
      </c>
      <c r="BP126" s="2">
        <v>6.0896667500000001</v>
      </c>
      <c r="BQ126" s="2">
        <v>3.9991667500000001</v>
      </c>
      <c r="BR126" s="2">
        <v>2.98708325</v>
      </c>
      <c r="BS126" s="2">
        <v>4.4355000000000002</v>
      </c>
      <c r="BT126" s="2">
        <v>8.5570000000000004</v>
      </c>
      <c r="BU126" s="2">
        <v>7.1665999999999999</v>
      </c>
      <c r="BV126" s="2">
        <v>5.5149582500000003</v>
      </c>
      <c r="BW126" s="2">
        <v>4.2110417499999997</v>
      </c>
      <c r="BX126" s="2">
        <v>2.6269167499999999</v>
      </c>
      <c r="BY126" s="2">
        <v>9.1687082499999999</v>
      </c>
      <c r="BZ126" s="2">
        <v>4.4319167500000001</v>
      </c>
      <c r="CA126" s="2">
        <v>2.69854175</v>
      </c>
      <c r="CB126" s="2">
        <v>5.9038750000000002</v>
      </c>
      <c r="CC126" s="2">
        <v>3.1249167500000001</v>
      </c>
      <c r="CD126" s="2">
        <v>2.6419999999999999</v>
      </c>
      <c r="CE126" s="2">
        <v>3.2381500000000001</v>
      </c>
      <c r="CF126" s="2">
        <v>2.8763749999999999</v>
      </c>
      <c r="CG126" s="2">
        <v>3.2261000000000002</v>
      </c>
      <c r="CH126" s="2">
        <v>4.2815000000000003</v>
      </c>
      <c r="CI126" s="2">
        <v>4.7285000000000004</v>
      </c>
      <c r="CJ126" s="2">
        <v>11.029562500000001</v>
      </c>
      <c r="CK126" s="2">
        <v>3.6256499999999998</v>
      </c>
      <c r="CL126" s="2">
        <v>3.0509499999999998</v>
      </c>
      <c r="CM126" s="2">
        <v>2.532</v>
      </c>
      <c r="CN126" s="2">
        <v>3.2335832500000001</v>
      </c>
      <c r="CO126" s="2">
        <v>4.2145417500000004</v>
      </c>
      <c r="CP126" s="2">
        <v>4.6815832500000001</v>
      </c>
      <c r="CQ126" s="2">
        <v>7.4087500000000004</v>
      </c>
      <c r="CR126" s="2">
        <v>3.4290500000000002</v>
      </c>
      <c r="CS126" s="2">
        <v>4.6513999999999998</v>
      </c>
      <c r="CT126" s="2">
        <v>2.2655417500000001</v>
      </c>
      <c r="CU126" s="2">
        <v>2.0758749999999999</v>
      </c>
      <c r="CV126" s="2">
        <v>4.7329999999999997</v>
      </c>
      <c r="CW126" s="2">
        <v>5.4673999999999996</v>
      </c>
      <c r="CX126" s="2">
        <v>4.0333332500000001</v>
      </c>
      <c r="CY126" s="2">
        <v>3.2119</v>
      </c>
      <c r="CZ126" s="2">
        <v>5.3173000000000004</v>
      </c>
      <c r="DA126" s="2">
        <v>4.8595499999999996</v>
      </c>
      <c r="DB126" s="2">
        <v>6.1643749999999997</v>
      </c>
      <c r="DC126" s="2">
        <v>4.78029175</v>
      </c>
      <c r="DD126" s="2">
        <v>2.6468750000000001</v>
      </c>
      <c r="DE126" s="2">
        <v>2.846625</v>
      </c>
      <c r="DF126" s="2">
        <v>3.8487082500000001</v>
      </c>
      <c r="DG126" s="2">
        <v>3.5255999999999998</v>
      </c>
      <c r="DH126" s="2">
        <v>2.8859582499999998</v>
      </c>
      <c r="DI126" s="2">
        <v>2.7388499999999998</v>
      </c>
      <c r="DJ126" s="2">
        <v>6.4858332499999998</v>
      </c>
      <c r="DK126" s="2">
        <v>4.9975500000000004</v>
      </c>
      <c r="DL126" s="2">
        <v>2.4101499999999998</v>
      </c>
      <c r="DM126" s="2">
        <v>2.423</v>
      </c>
      <c r="DN126" s="2">
        <v>2.1678000000000002</v>
      </c>
      <c r="DO126" s="2">
        <v>5.3089167499999999</v>
      </c>
      <c r="DP126" s="2">
        <v>4.6741250000000001</v>
      </c>
      <c r="DQ126" s="2">
        <v>1.6455</v>
      </c>
      <c r="DR126" s="2">
        <v>1.244</v>
      </c>
      <c r="DS126" s="2">
        <v>3.8408500000000001</v>
      </c>
      <c r="DT126" s="2">
        <v>5.2282000000000002</v>
      </c>
      <c r="DU126" s="2">
        <v>3.3301500000000002</v>
      </c>
      <c r="DV126" s="2">
        <v>2.6941667499999999</v>
      </c>
      <c r="DW126" s="2">
        <v>5.7870417500000002</v>
      </c>
      <c r="DX126" s="2">
        <v>1.08725</v>
      </c>
      <c r="DY126" s="2">
        <v>2.3306667499999998</v>
      </c>
      <c r="DZ126" s="2">
        <v>4.12575</v>
      </c>
      <c r="EA126" s="2">
        <v>3.2540499999999999</v>
      </c>
      <c r="EB126" s="2">
        <v>4.8532917500000003</v>
      </c>
      <c r="EC126" s="2">
        <v>2.0985999999999998</v>
      </c>
      <c r="ED126" s="2">
        <v>5.4633000000000003</v>
      </c>
      <c r="EE126" s="2">
        <v>2.46416675</v>
      </c>
      <c r="EF126" s="2">
        <v>4.7965</v>
      </c>
      <c r="EG126" s="2">
        <v>3.296125</v>
      </c>
      <c r="EH126" s="2">
        <v>2.5470999999999999</v>
      </c>
      <c r="EI126" s="2">
        <v>3.8017500000000002</v>
      </c>
      <c r="EJ126" s="2">
        <v>7.3473750000000004</v>
      </c>
      <c r="EK126" s="13">
        <v>5.5736999999999997</v>
      </c>
    </row>
    <row r="127" spans="1:141" x14ac:dyDescent="0.2">
      <c r="A127" s="2">
        <v>125</v>
      </c>
      <c r="B127" s="2">
        <v>2.2361</v>
      </c>
      <c r="C127" s="2">
        <v>5.9485999999999999</v>
      </c>
      <c r="D127" s="2">
        <v>4.0916499999999996</v>
      </c>
      <c r="E127" s="2">
        <v>3.83385</v>
      </c>
      <c r="F127" s="2">
        <v>5.3333500000000003</v>
      </c>
      <c r="G127" s="2">
        <v>1.52341675</v>
      </c>
      <c r="H127" s="2">
        <v>5.6270417500000001</v>
      </c>
      <c r="I127" s="2">
        <v>2.7871667499999999</v>
      </c>
      <c r="J127" s="2">
        <v>3.8962917500000001</v>
      </c>
      <c r="K127" s="2">
        <v>0.45741674999999998</v>
      </c>
      <c r="L127" s="2">
        <v>3.7668332499999999</v>
      </c>
      <c r="M127" s="2">
        <v>4.3677000000000001</v>
      </c>
      <c r="N127" s="2">
        <v>2.82755</v>
      </c>
      <c r="O127" s="2">
        <v>3.9662500000000001</v>
      </c>
      <c r="P127" s="2">
        <v>4.4040832500000002</v>
      </c>
      <c r="Q127" s="2">
        <v>2.790375</v>
      </c>
      <c r="R127" s="2">
        <v>5.5049374999999996</v>
      </c>
      <c r="S127" s="2">
        <v>4.6732500000000003</v>
      </c>
      <c r="T127" s="2">
        <v>1.51065</v>
      </c>
      <c r="U127" s="2">
        <v>6.22525</v>
      </c>
      <c r="V127" s="2">
        <v>2.8973499999999999</v>
      </c>
      <c r="W127" s="2">
        <v>3.6009500000000001</v>
      </c>
      <c r="X127" s="2">
        <v>1.8574167500000001</v>
      </c>
      <c r="Y127" s="2">
        <v>2.8691249999999999</v>
      </c>
      <c r="Z127" s="2">
        <v>4.2968500000000001</v>
      </c>
      <c r="AA127" s="2">
        <v>2.9736875</v>
      </c>
      <c r="AB127" s="2">
        <v>0.77241674999999999</v>
      </c>
      <c r="AC127" s="2">
        <v>1.62516675</v>
      </c>
      <c r="AD127" s="2">
        <v>7.1961667499999997</v>
      </c>
      <c r="AE127" s="2">
        <v>2.7252917499999998</v>
      </c>
      <c r="AF127" s="2">
        <v>4.8338000000000001</v>
      </c>
      <c r="AG127" s="2">
        <v>3.1397499999999998</v>
      </c>
      <c r="AH127" s="2">
        <v>6.8864999999999998</v>
      </c>
      <c r="AI127" s="2">
        <v>4.0765417499999996</v>
      </c>
      <c r="AJ127" s="2">
        <v>5.2640500000000001</v>
      </c>
      <c r="AK127" s="2">
        <v>3.3287499999999999</v>
      </c>
      <c r="AL127" s="2">
        <v>3.1409582500000002</v>
      </c>
      <c r="AM127" s="2">
        <v>2.83554175</v>
      </c>
      <c r="AN127" s="2">
        <v>4.0966667499999998</v>
      </c>
      <c r="AO127" s="2">
        <v>4.1292499999999999</v>
      </c>
      <c r="AP127" s="2">
        <v>1.87795</v>
      </c>
      <c r="AQ127" s="2">
        <v>1.93455</v>
      </c>
      <c r="AR127" s="2">
        <v>2.5296667500000001</v>
      </c>
      <c r="AS127" s="2">
        <v>3.2001249999999999</v>
      </c>
      <c r="AT127" s="2">
        <v>3.90015</v>
      </c>
      <c r="AU127" s="2">
        <v>3.4784167500000001</v>
      </c>
      <c r="AV127" s="2">
        <v>3.91008325</v>
      </c>
      <c r="AW127" s="2">
        <v>2.1438332500000001</v>
      </c>
      <c r="AX127" s="2">
        <v>3.6201875000000001</v>
      </c>
      <c r="AY127" s="2">
        <v>2.64158325</v>
      </c>
      <c r="AZ127" s="2">
        <v>6.6062082499999999</v>
      </c>
      <c r="BA127" s="2">
        <v>3.2223999999999999</v>
      </c>
      <c r="BB127" s="2">
        <v>3.02708325</v>
      </c>
      <c r="BC127" s="2">
        <v>6.8331999999999997</v>
      </c>
      <c r="BD127" s="2">
        <v>4.35008325</v>
      </c>
      <c r="BE127" s="2">
        <v>2.0147499999999998</v>
      </c>
      <c r="BF127" s="2">
        <v>0.93974999999999997</v>
      </c>
      <c r="BG127" s="2">
        <v>2.6554500000000001</v>
      </c>
      <c r="BH127" s="2">
        <v>2.1545999999999998</v>
      </c>
      <c r="BI127" s="2">
        <v>2.9908000000000001</v>
      </c>
      <c r="BJ127" s="2">
        <v>2.4296250000000001</v>
      </c>
      <c r="BK127" s="2">
        <v>4.5969499999999996</v>
      </c>
      <c r="BL127" s="2" t="e">
        <v>#VALUE!</v>
      </c>
      <c r="BM127" s="2">
        <v>5.3325832499999999</v>
      </c>
      <c r="BN127" s="2">
        <v>5.5068332499999997</v>
      </c>
      <c r="BO127" s="2">
        <v>5.0449582499999996</v>
      </c>
      <c r="BP127" s="2">
        <v>7.3307917500000004</v>
      </c>
      <c r="BQ127" s="2">
        <v>2.36029175</v>
      </c>
      <c r="BR127" s="2">
        <v>4.296125</v>
      </c>
      <c r="BS127" s="2">
        <v>6.5569582500000001</v>
      </c>
      <c r="BT127" s="2">
        <v>13.7050625</v>
      </c>
      <c r="BU127" s="2">
        <v>3.1603500000000002</v>
      </c>
      <c r="BV127" s="2">
        <v>5.6332500000000003</v>
      </c>
      <c r="BW127" s="2">
        <v>5.6730832500000004</v>
      </c>
      <c r="BX127" s="2">
        <v>3.3021250000000002</v>
      </c>
      <c r="BY127" s="2">
        <v>4.3215000000000003</v>
      </c>
      <c r="BZ127" s="2">
        <v>8.7695624999999993</v>
      </c>
      <c r="CA127" s="2" t="e">
        <v>#VALUE!</v>
      </c>
      <c r="CB127" s="2">
        <v>3.7750417500000002</v>
      </c>
      <c r="CC127" s="2">
        <v>3.4824999999999999</v>
      </c>
      <c r="CD127" s="2">
        <v>4.7617082499999999</v>
      </c>
      <c r="CE127" s="2">
        <v>3.4763999999999999</v>
      </c>
      <c r="CF127" s="2">
        <v>4.2489167500000002</v>
      </c>
      <c r="CG127" s="2">
        <v>5.0576999999999996</v>
      </c>
      <c r="CH127" s="2">
        <v>3.32283325</v>
      </c>
      <c r="CI127" s="2">
        <v>7.0622082500000003</v>
      </c>
      <c r="CJ127" s="2">
        <v>2.5029499999999998</v>
      </c>
      <c r="CK127" s="2">
        <v>7.1938500000000003</v>
      </c>
      <c r="CL127" s="2">
        <v>2.3553999999999999</v>
      </c>
      <c r="CM127" s="2">
        <v>6.50915</v>
      </c>
      <c r="CN127" s="2">
        <v>4.6714167499999997</v>
      </c>
      <c r="CO127" s="2">
        <v>2.50020825</v>
      </c>
      <c r="CP127" s="2">
        <v>4.3801249999999996</v>
      </c>
      <c r="CQ127" s="2" t="e">
        <v>#VALUE!</v>
      </c>
      <c r="CR127" s="2">
        <v>3.19855</v>
      </c>
      <c r="CS127" s="2">
        <v>2.6414</v>
      </c>
      <c r="CT127" s="2">
        <v>4.1468749999999996</v>
      </c>
      <c r="CU127" s="2">
        <v>2.9216250000000001</v>
      </c>
      <c r="CV127" s="2">
        <v>4.5114375000000004</v>
      </c>
      <c r="CW127" s="2">
        <v>10.681950000000001</v>
      </c>
      <c r="CX127" s="2">
        <v>0.45741674999999998</v>
      </c>
      <c r="CY127" s="2">
        <v>5.9485999999999999</v>
      </c>
      <c r="CZ127" s="2">
        <v>4.0916499999999996</v>
      </c>
      <c r="DA127" s="2">
        <v>3.83385</v>
      </c>
      <c r="DB127" s="2">
        <v>5.3333500000000003</v>
      </c>
      <c r="DC127" s="2">
        <v>1.52341675</v>
      </c>
      <c r="DD127" s="2">
        <v>5.6270417500000001</v>
      </c>
      <c r="DE127" s="2">
        <v>2.7871667499999999</v>
      </c>
      <c r="DF127" s="2">
        <v>3.8962917500000001</v>
      </c>
      <c r="DG127" s="2">
        <v>2.2361</v>
      </c>
      <c r="DH127" s="2">
        <v>3.0199167500000001</v>
      </c>
      <c r="DI127" s="2">
        <v>4.6822999999999997</v>
      </c>
      <c r="DJ127" s="2">
        <v>3.7684167500000001</v>
      </c>
      <c r="DK127" s="2">
        <v>4.23095</v>
      </c>
      <c r="DL127" s="2">
        <v>2.7907500000000001</v>
      </c>
      <c r="DM127" s="2">
        <v>2.7596250000000002</v>
      </c>
      <c r="DN127" s="2">
        <v>5.0587499999999999</v>
      </c>
      <c r="DO127" s="2">
        <v>1.53033325</v>
      </c>
      <c r="DP127" s="2">
        <v>3.452</v>
      </c>
      <c r="DQ127" s="2">
        <v>5.0930625000000003</v>
      </c>
      <c r="DR127" s="2">
        <v>5.3575832500000002</v>
      </c>
      <c r="DS127" s="2">
        <v>2.9635500000000001</v>
      </c>
      <c r="DT127" s="2">
        <v>3.7014499999999999</v>
      </c>
      <c r="DU127" s="2">
        <v>5.2394999999999996</v>
      </c>
      <c r="DV127" s="2">
        <v>1.75541675</v>
      </c>
      <c r="DW127" s="2">
        <v>7.6307499999999999</v>
      </c>
      <c r="DX127" s="2">
        <v>2.3845000000000001</v>
      </c>
      <c r="DY127" s="2">
        <v>3.4902082499999998</v>
      </c>
      <c r="DZ127" s="2">
        <v>2.1304582500000002</v>
      </c>
      <c r="EA127" s="2">
        <v>2.4098000000000002</v>
      </c>
      <c r="EB127" s="2">
        <v>5.1132917500000001</v>
      </c>
      <c r="EC127" s="2">
        <v>3.2018499999999999</v>
      </c>
      <c r="ED127" s="2">
        <v>5.4603124999999997</v>
      </c>
      <c r="EE127" s="2">
        <v>3.5477082499999999</v>
      </c>
      <c r="EF127" s="2">
        <v>2.9274167499999999</v>
      </c>
      <c r="EG127" s="2">
        <v>3.6634582500000001</v>
      </c>
      <c r="EH127" s="2">
        <v>3.4073500000000001</v>
      </c>
      <c r="EI127" s="2">
        <v>5.3834499999999998</v>
      </c>
      <c r="EJ127" s="2">
        <v>6.48420825</v>
      </c>
      <c r="EK127" s="13">
        <v>5.569</v>
      </c>
    </row>
    <row r="128" spans="1:141" x14ac:dyDescent="0.2">
      <c r="A128" s="2">
        <v>126</v>
      </c>
      <c r="B128" s="2">
        <v>2.4240499999999998</v>
      </c>
      <c r="C128" s="2">
        <v>6.8329500000000003</v>
      </c>
      <c r="D128" s="2">
        <v>3.2882500000000001</v>
      </c>
      <c r="E128" s="2">
        <v>4.9029999999999996</v>
      </c>
      <c r="F128" s="2">
        <v>2.1654374999999999</v>
      </c>
      <c r="G128" s="2">
        <v>3.8492917499999999</v>
      </c>
      <c r="H128" s="2">
        <v>4.6440417500000004</v>
      </c>
      <c r="I128" s="2">
        <v>3.0960000000000001</v>
      </c>
      <c r="J128" s="2">
        <v>2.01691675</v>
      </c>
      <c r="K128" s="2">
        <v>1.6101667500000001</v>
      </c>
      <c r="L128" s="2">
        <v>6.9376249999999997</v>
      </c>
      <c r="M128" s="2">
        <v>2.1279374999999998</v>
      </c>
      <c r="N128" s="2">
        <v>9.0126875000000002</v>
      </c>
      <c r="O128" s="2">
        <v>5.9295832500000003</v>
      </c>
      <c r="P128" s="2">
        <v>9.7352500000000006</v>
      </c>
      <c r="Q128" s="2">
        <v>8.2309999999999999</v>
      </c>
      <c r="R128" s="2">
        <v>6.3935624999999998</v>
      </c>
      <c r="S128" s="2">
        <v>6.2103124999999997</v>
      </c>
      <c r="T128" s="2">
        <v>7.5181874999999998</v>
      </c>
      <c r="U128" s="2">
        <v>10.07008325</v>
      </c>
      <c r="V128" s="2">
        <v>2.9486500000000002</v>
      </c>
      <c r="W128" s="2">
        <v>5.1090999999999998</v>
      </c>
      <c r="X128" s="2">
        <v>1.8269167500000001</v>
      </c>
      <c r="Y128" s="2">
        <v>4.2197500000000003</v>
      </c>
      <c r="Z128" s="2">
        <v>2.5789</v>
      </c>
      <c r="AA128" s="2">
        <v>5.6105</v>
      </c>
      <c r="AB128" s="2">
        <v>3.0173332500000001</v>
      </c>
      <c r="AC128" s="2">
        <v>1.9236249999999999</v>
      </c>
      <c r="AD128" s="2">
        <v>2.9724582499999999</v>
      </c>
      <c r="AE128" s="2">
        <v>2.7242082500000002</v>
      </c>
      <c r="AF128" s="2">
        <v>7.748875</v>
      </c>
      <c r="AG128" s="2">
        <v>3.2925</v>
      </c>
      <c r="AH128" s="2">
        <v>4.7471249999999996</v>
      </c>
      <c r="AI128" s="2">
        <v>4.1373749999999996</v>
      </c>
      <c r="AJ128" s="2">
        <v>5.0148000000000001</v>
      </c>
      <c r="AK128" s="2">
        <v>4.0477499999999997</v>
      </c>
      <c r="AL128" s="2">
        <v>3.3499582499999998</v>
      </c>
      <c r="AM128" s="2">
        <v>5.5052082499999999</v>
      </c>
      <c r="AN128" s="2">
        <v>2.9241667499999999</v>
      </c>
      <c r="AO128" s="2">
        <v>3.2628750000000002</v>
      </c>
      <c r="AP128" s="2">
        <v>5.2675000000000001</v>
      </c>
      <c r="AQ128" s="2">
        <v>1.53115</v>
      </c>
      <c r="AR128" s="2">
        <v>4.7582500000000003</v>
      </c>
      <c r="AS128" s="2">
        <v>1.745625</v>
      </c>
      <c r="AT128" s="2">
        <v>9.8914000000000009</v>
      </c>
      <c r="AU128" s="2">
        <v>4.265625</v>
      </c>
      <c r="AV128" s="2">
        <v>3.9468332500000001</v>
      </c>
      <c r="AW128" s="2">
        <v>3.7344582499999999</v>
      </c>
      <c r="AX128" s="2">
        <v>5.3511249999999997</v>
      </c>
      <c r="AY128" s="2">
        <v>4.6772917500000002</v>
      </c>
      <c r="AZ128" s="2">
        <v>3.98708325</v>
      </c>
      <c r="BA128" s="2">
        <v>2.5912999999999999</v>
      </c>
      <c r="BB128" s="2">
        <v>3.7917082500000001</v>
      </c>
      <c r="BC128" s="2">
        <v>5.8190499999999998</v>
      </c>
      <c r="BD128" s="2">
        <v>5.914625</v>
      </c>
      <c r="BE128" s="2">
        <v>4.4394999999999998</v>
      </c>
      <c r="BF128" s="2">
        <v>3.5057499999999999</v>
      </c>
      <c r="BG128" s="2">
        <v>5.6944499999999998</v>
      </c>
      <c r="BH128" s="2">
        <v>2.7457500000000001</v>
      </c>
      <c r="BI128" s="2">
        <v>1.8545</v>
      </c>
      <c r="BJ128" s="2">
        <v>7.3758332500000003</v>
      </c>
      <c r="BK128" s="2">
        <v>3.1331000000000002</v>
      </c>
      <c r="BL128" s="2" t="e">
        <v>#VALUE!</v>
      </c>
      <c r="BM128" s="2">
        <v>3.8833000000000002</v>
      </c>
      <c r="BN128" s="2">
        <v>3.7920832500000001</v>
      </c>
      <c r="BO128" s="2">
        <v>1.68608325</v>
      </c>
      <c r="BP128" s="2">
        <v>5.5116250000000004</v>
      </c>
      <c r="BQ128" s="2">
        <v>3.0854167499999998</v>
      </c>
      <c r="BR128" s="2">
        <v>2.9660000000000002</v>
      </c>
      <c r="BS128" s="2">
        <v>1.8396250000000001</v>
      </c>
      <c r="BT128" s="2">
        <v>5.0579999999999998</v>
      </c>
      <c r="BU128" s="2">
        <v>4.0495000000000001</v>
      </c>
      <c r="BV128" s="2">
        <v>2.1453332500000002</v>
      </c>
      <c r="BW128" s="2">
        <v>5.3310000000000004</v>
      </c>
      <c r="BX128" s="2">
        <v>2.94604175</v>
      </c>
      <c r="BY128" s="2">
        <v>1.7928332499999999</v>
      </c>
      <c r="BZ128" s="2">
        <v>5.9919167499999997</v>
      </c>
      <c r="CA128" s="2" t="e">
        <v>#VALUE!</v>
      </c>
      <c r="CB128" s="2">
        <v>5.1821250000000001</v>
      </c>
      <c r="CC128" s="2">
        <v>6.3098749999999999</v>
      </c>
      <c r="CD128" s="2">
        <v>3.83958325</v>
      </c>
      <c r="CE128" s="2">
        <v>4.0522999999999998</v>
      </c>
      <c r="CF128" s="2">
        <v>6.8182082499999996</v>
      </c>
      <c r="CG128" s="2">
        <v>5.2253999999999996</v>
      </c>
      <c r="CH128" s="2">
        <v>7.1292917500000001</v>
      </c>
      <c r="CI128" s="2">
        <v>2.8207917500000002</v>
      </c>
      <c r="CJ128" s="2">
        <v>3.1017000000000001</v>
      </c>
      <c r="CK128" s="2">
        <v>4.7717000000000001</v>
      </c>
      <c r="CL128" s="2">
        <v>5.2465999999999999</v>
      </c>
      <c r="CM128" s="2">
        <v>5.5052500000000002</v>
      </c>
      <c r="CN128" s="2">
        <v>1.8129167500000001</v>
      </c>
      <c r="CO128" s="2">
        <v>4.0621667500000003</v>
      </c>
      <c r="CP128" s="2">
        <v>2.5713332499999999</v>
      </c>
      <c r="CQ128" s="2">
        <v>2.6283750000000001</v>
      </c>
      <c r="CR128" s="2">
        <v>2.3853499999999999</v>
      </c>
      <c r="CS128" s="2">
        <v>9.9271499999999993</v>
      </c>
      <c r="CT128" s="2">
        <v>2.8097500000000002</v>
      </c>
      <c r="CU128" s="2">
        <v>5.1920624999999996</v>
      </c>
      <c r="CV128" s="2">
        <v>4.7852499999999996</v>
      </c>
      <c r="CW128" s="2">
        <v>4.8899999999999997</v>
      </c>
      <c r="CX128" s="2">
        <v>1.6101667500000001</v>
      </c>
      <c r="CY128" s="2">
        <v>6.8329500000000003</v>
      </c>
      <c r="CZ128" s="2">
        <v>3.2882500000000001</v>
      </c>
      <c r="DA128" s="2">
        <v>4.9029999999999996</v>
      </c>
      <c r="DB128" s="2">
        <v>2.1654374999999999</v>
      </c>
      <c r="DC128" s="2">
        <v>3.8492917499999999</v>
      </c>
      <c r="DD128" s="2">
        <v>4.6440417500000004</v>
      </c>
      <c r="DE128" s="2">
        <v>3.0960000000000001</v>
      </c>
      <c r="DF128" s="2">
        <v>2.01691675</v>
      </c>
      <c r="DG128" s="2">
        <v>2.4240499999999998</v>
      </c>
      <c r="DH128" s="2">
        <v>3.2173750000000001</v>
      </c>
      <c r="DI128" s="2">
        <v>2.5922999999999998</v>
      </c>
      <c r="DJ128" s="2">
        <v>6.6189167500000003</v>
      </c>
      <c r="DK128" s="2">
        <v>3.0087000000000002</v>
      </c>
      <c r="DL128" s="2">
        <v>4.4538000000000002</v>
      </c>
      <c r="DM128" s="2">
        <v>7.4128749999999997</v>
      </c>
      <c r="DN128" s="2">
        <v>5.8284500000000001</v>
      </c>
      <c r="DO128" s="2">
        <v>1.64566675</v>
      </c>
      <c r="DP128" s="2">
        <v>4.2951249999999996</v>
      </c>
      <c r="DQ128" s="2">
        <v>3.4601999999999999</v>
      </c>
      <c r="DR128" s="2">
        <v>3.8348749999999998</v>
      </c>
      <c r="DS128" s="2">
        <v>2.3866999999999998</v>
      </c>
      <c r="DT128" s="2">
        <v>4.05985</v>
      </c>
      <c r="DU128" s="2">
        <v>3.3905500000000002</v>
      </c>
      <c r="DV128" s="2">
        <v>2.3197917499999998</v>
      </c>
      <c r="DW128" s="2">
        <v>5.7066667500000001</v>
      </c>
      <c r="DX128" s="2">
        <v>4.2673500000000004</v>
      </c>
      <c r="DY128" s="2">
        <v>2.3964167500000002</v>
      </c>
      <c r="DZ128" s="2">
        <v>1.41458325</v>
      </c>
      <c r="EA128" s="2">
        <v>2.8351000000000002</v>
      </c>
      <c r="EB128" s="2">
        <v>6.6413500000000001</v>
      </c>
      <c r="EC128" s="2">
        <v>3.4740500000000001</v>
      </c>
      <c r="ED128" s="2">
        <v>2.46245</v>
      </c>
      <c r="EE128" s="2">
        <v>3.1757499999999999</v>
      </c>
      <c r="EF128" s="2">
        <v>4.2470417500000002</v>
      </c>
      <c r="EG128" s="2">
        <v>7.4074582500000004</v>
      </c>
      <c r="EH128" s="2">
        <v>3.4499</v>
      </c>
      <c r="EI128" s="2">
        <v>3.8220000000000001</v>
      </c>
      <c r="EJ128" s="2">
        <v>4.56920825</v>
      </c>
      <c r="EK128" s="13">
        <v>4.4070499999999999</v>
      </c>
    </row>
    <row r="129" spans="1:141" x14ac:dyDescent="0.2">
      <c r="A129" s="2">
        <v>127</v>
      </c>
      <c r="B129" s="2">
        <v>3.2521499999999999</v>
      </c>
      <c r="C129" s="2">
        <v>5.7300500000000003</v>
      </c>
      <c r="D129" s="2">
        <v>3.0409999999999999</v>
      </c>
      <c r="E129" s="2">
        <v>2.1680999999999999</v>
      </c>
      <c r="F129" s="2">
        <v>1.2587917500000001</v>
      </c>
      <c r="G129" s="2">
        <v>4.3028750000000002</v>
      </c>
      <c r="H129" s="2">
        <v>4.0475832499999997</v>
      </c>
      <c r="I129" s="2">
        <v>3.3548749999999998</v>
      </c>
      <c r="J129" s="2">
        <v>1.17241675</v>
      </c>
      <c r="K129" s="2">
        <v>1.4579167500000001</v>
      </c>
      <c r="L129" s="2">
        <v>5.2540832499999999</v>
      </c>
      <c r="M129" s="2">
        <v>5.4417</v>
      </c>
      <c r="N129" s="2">
        <v>8.2806499999999996</v>
      </c>
      <c r="O129" s="2">
        <v>6.678375</v>
      </c>
      <c r="P129" s="2">
        <v>8.2494499999999995</v>
      </c>
      <c r="Q129" s="2">
        <v>7.2801499999999999</v>
      </c>
      <c r="R129" s="2">
        <v>7.4840999999999998</v>
      </c>
      <c r="S129" s="2">
        <v>9.3496000000000006</v>
      </c>
      <c r="T129" s="2">
        <v>8.8887999999999998</v>
      </c>
      <c r="U129" s="2">
        <v>10.85665</v>
      </c>
      <c r="V129" s="2">
        <v>3.3355000000000001</v>
      </c>
      <c r="W129" s="2">
        <v>6.11355</v>
      </c>
      <c r="X129" s="2">
        <v>4.1757499999999999</v>
      </c>
      <c r="Y129" s="2">
        <v>7.8081874999999998</v>
      </c>
      <c r="Z129" s="2">
        <v>5.0193124999999998</v>
      </c>
      <c r="AA129" s="2">
        <v>3.03925</v>
      </c>
      <c r="AB129" s="2">
        <v>3.85445825</v>
      </c>
      <c r="AC129" s="2">
        <v>3.2930000000000001</v>
      </c>
      <c r="AD129" s="2">
        <v>7.0168749999999998</v>
      </c>
      <c r="AE129" s="2">
        <v>5.4928749999999997</v>
      </c>
      <c r="AF129" s="2">
        <v>4.9622000000000002</v>
      </c>
      <c r="AG129" s="2">
        <v>2.6756000000000002</v>
      </c>
      <c r="AH129" s="2">
        <v>4.6109375000000004</v>
      </c>
      <c r="AI129" s="2">
        <v>4.4808750000000002</v>
      </c>
      <c r="AJ129" s="2">
        <v>6.5972999999999997</v>
      </c>
      <c r="AK129" s="2">
        <v>1.6761250000000001</v>
      </c>
      <c r="AL129" s="2">
        <v>6.5883750000000001</v>
      </c>
      <c r="AM129" s="2">
        <v>6.02270825</v>
      </c>
      <c r="AN129" s="2">
        <v>3.8683332500000001</v>
      </c>
      <c r="AO129" s="2">
        <v>6.0588332500000002</v>
      </c>
      <c r="AP129" s="2">
        <v>3.7970999999999999</v>
      </c>
      <c r="AQ129" s="2">
        <v>1.8157000000000001</v>
      </c>
      <c r="AR129" s="2">
        <v>1.7232082500000001</v>
      </c>
      <c r="AS129" s="2">
        <v>1.68091675</v>
      </c>
      <c r="AT129" s="2">
        <v>4.2964374999999997</v>
      </c>
      <c r="AU129" s="2">
        <v>2.9749167500000002</v>
      </c>
      <c r="AV129" s="2">
        <v>2.5520832499999999</v>
      </c>
      <c r="AW129" s="2">
        <v>4.4592499999999999</v>
      </c>
      <c r="AX129" s="2">
        <v>4.0196249999999996</v>
      </c>
      <c r="AY129" s="2">
        <v>3.6529167500000002</v>
      </c>
      <c r="AZ129" s="2">
        <v>3.1741667499999999</v>
      </c>
      <c r="BA129" s="2">
        <v>3.9505499999999998</v>
      </c>
      <c r="BB129" s="2">
        <v>2.6425832499999999</v>
      </c>
      <c r="BC129" s="2">
        <v>5.2951499999999996</v>
      </c>
      <c r="BD129" s="2">
        <v>2.17604175</v>
      </c>
      <c r="BE129" s="2">
        <v>4.5962917499999998</v>
      </c>
      <c r="BF129" s="2">
        <v>3.6168999999999998</v>
      </c>
      <c r="BG129" s="2">
        <v>3.9125000000000001</v>
      </c>
      <c r="BH129" s="2">
        <v>1.9451499999999999</v>
      </c>
      <c r="BI129" s="2">
        <v>2.1857500000000001</v>
      </c>
      <c r="BJ129" s="2">
        <v>2.873875</v>
      </c>
      <c r="BK129" s="2">
        <v>6.1726000000000001</v>
      </c>
      <c r="BL129" s="2" t="e">
        <v>#VALUE!</v>
      </c>
      <c r="BM129" s="2">
        <v>4.03216675</v>
      </c>
      <c r="BN129" s="2">
        <v>4.5813332500000001</v>
      </c>
      <c r="BO129" s="2">
        <v>3.1207500000000001</v>
      </c>
      <c r="BP129" s="2">
        <v>2.0779999999999998</v>
      </c>
      <c r="BQ129" s="2">
        <v>4.7293332499999998</v>
      </c>
      <c r="BR129" s="2">
        <v>2.59470825</v>
      </c>
      <c r="BS129" s="2">
        <v>1.9391667500000001</v>
      </c>
      <c r="BT129" s="2">
        <v>5.4886667500000001</v>
      </c>
      <c r="BU129" s="2">
        <v>4.0495000000000001</v>
      </c>
      <c r="BV129" s="2">
        <v>1.31975</v>
      </c>
      <c r="BW129" s="2">
        <v>5.0907082499999996</v>
      </c>
      <c r="BX129" s="2">
        <v>3.1345417499999999</v>
      </c>
      <c r="BY129" s="2">
        <v>3.676625</v>
      </c>
      <c r="BZ129" s="2">
        <v>4.3775832499999998</v>
      </c>
      <c r="CA129" s="2" t="e">
        <v>#VALUE!</v>
      </c>
      <c r="CB129" s="2">
        <v>10.92385</v>
      </c>
      <c r="CC129" s="2">
        <v>3.5019999999999998</v>
      </c>
      <c r="CD129" s="2">
        <v>5.6122500000000004</v>
      </c>
      <c r="CE129" s="2">
        <v>3.3044500000000001</v>
      </c>
      <c r="CF129" s="2">
        <v>5.7448332500000001</v>
      </c>
      <c r="CG129" s="2">
        <v>4.6828000000000003</v>
      </c>
      <c r="CH129" s="2">
        <v>2.6501250000000001</v>
      </c>
      <c r="CI129" s="2">
        <v>2.0843750000000001</v>
      </c>
      <c r="CJ129" s="2">
        <v>6.5926</v>
      </c>
      <c r="CK129" s="2">
        <v>2.0796000000000001</v>
      </c>
      <c r="CL129" s="2">
        <v>2.6362999999999999</v>
      </c>
      <c r="CM129" s="2">
        <v>4.0957499999999998</v>
      </c>
      <c r="CN129" s="2">
        <v>2.5489999999999999</v>
      </c>
      <c r="CO129" s="2">
        <v>6.0996667499999999</v>
      </c>
      <c r="CP129" s="2">
        <v>5.10916675</v>
      </c>
      <c r="CQ129" s="2" t="e">
        <v>#VALUE!</v>
      </c>
      <c r="CR129" s="2">
        <v>2.3823500000000002</v>
      </c>
      <c r="CS129" s="2">
        <v>3.0448</v>
      </c>
      <c r="CT129" s="2">
        <v>6.2872082499999999</v>
      </c>
      <c r="CU129" s="2">
        <v>4.4006249999999998</v>
      </c>
      <c r="CV129" s="2">
        <v>6.1684582499999996</v>
      </c>
      <c r="CW129" s="2">
        <v>4.8377499999999998</v>
      </c>
      <c r="CX129" s="2">
        <v>1.4579167500000001</v>
      </c>
      <c r="CY129" s="2">
        <v>5.7300500000000003</v>
      </c>
      <c r="CZ129" s="2">
        <v>3.0409999999999999</v>
      </c>
      <c r="DA129" s="2">
        <v>2.1680999999999999</v>
      </c>
      <c r="DB129" s="2">
        <v>1.2587917500000001</v>
      </c>
      <c r="DC129" s="2">
        <v>4.3028750000000002</v>
      </c>
      <c r="DD129" s="2">
        <v>4.0475832499999997</v>
      </c>
      <c r="DE129" s="2">
        <v>3.3548749999999998</v>
      </c>
      <c r="DF129" s="2">
        <v>1.17241675</v>
      </c>
      <c r="DG129" s="2">
        <v>3.2521499999999999</v>
      </c>
      <c r="DH129" s="2">
        <v>4.3035417499999999</v>
      </c>
      <c r="DI129" s="2">
        <v>1.6391500000000001</v>
      </c>
      <c r="DJ129" s="2">
        <v>4.8983332500000003</v>
      </c>
      <c r="DK129" s="2">
        <v>2.1715</v>
      </c>
      <c r="DL129" s="2">
        <v>2.042125</v>
      </c>
      <c r="DM129" s="2">
        <v>2.4230832499999999</v>
      </c>
      <c r="DN129" s="2">
        <v>5.8487999999999998</v>
      </c>
      <c r="DO129" s="2">
        <v>2.3974167500000001</v>
      </c>
      <c r="DP129" s="2">
        <v>2.2804582500000001</v>
      </c>
      <c r="DQ129" s="2">
        <v>4.1491499999999997</v>
      </c>
      <c r="DR129" s="2">
        <v>4.2547082500000002</v>
      </c>
      <c r="DS129" s="2">
        <v>4.2343999999999999</v>
      </c>
      <c r="DT129" s="2">
        <v>4.2323500000000003</v>
      </c>
      <c r="DU129" s="2">
        <v>2.7704</v>
      </c>
      <c r="DV129" s="2">
        <v>3.5060832500000001</v>
      </c>
      <c r="DW129" s="2">
        <v>3.8561667499999999</v>
      </c>
      <c r="DX129" s="2">
        <v>1.9492</v>
      </c>
      <c r="DY129" s="2">
        <v>5.1583332500000001</v>
      </c>
      <c r="DZ129" s="2">
        <v>3.2267917499999998</v>
      </c>
      <c r="EA129" s="2">
        <v>2.3389500000000001</v>
      </c>
      <c r="EB129" s="2">
        <v>3.2319582499999999</v>
      </c>
      <c r="EC129" s="2">
        <v>4.5838999999999999</v>
      </c>
      <c r="ED129" s="2">
        <v>4.6960499999999996</v>
      </c>
      <c r="EE129" s="2">
        <v>3.8810832500000001</v>
      </c>
      <c r="EF129" s="2">
        <v>4.6102082500000003</v>
      </c>
      <c r="EG129" s="2">
        <v>9.1595832500000007</v>
      </c>
      <c r="EH129" s="2">
        <v>4.4984000000000002</v>
      </c>
      <c r="EI129" s="2">
        <v>5.4907000000000004</v>
      </c>
      <c r="EJ129" s="2">
        <v>2.6817082499999998</v>
      </c>
      <c r="EK129" s="13">
        <v>3.5789499999999999</v>
      </c>
    </row>
    <row r="130" spans="1:141" x14ac:dyDescent="0.2">
      <c r="A130" s="2">
        <v>128</v>
      </c>
      <c r="B130" s="2">
        <v>9.8524375000000006</v>
      </c>
      <c r="C130" s="2">
        <v>1.5670999999999999</v>
      </c>
      <c r="D130" s="2">
        <v>3.9212500000000001</v>
      </c>
      <c r="E130" s="2">
        <v>3.8903500000000002</v>
      </c>
      <c r="F130" s="2">
        <v>1.98458325</v>
      </c>
      <c r="G130" s="2">
        <v>2.4454167500000001</v>
      </c>
      <c r="H130" s="2">
        <v>3.1108750000000001</v>
      </c>
      <c r="I130" s="2">
        <v>2.3983332499999999</v>
      </c>
      <c r="J130" s="2">
        <v>1.3839582500000001</v>
      </c>
      <c r="K130" s="2">
        <v>1.768</v>
      </c>
      <c r="L130" s="2">
        <v>0.60483324999999999</v>
      </c>
      <c r="M130" s="2">
        <v>8.5978999999999992</v>
      </c>
      <c r="N130" s="2">
        <v>5.4347500000000002</v>
      </c>
      <c r="O130" s="2">
        <v>5.0149499999999998</v>
      </c>
      <c r="P130" s="2">
        <v>6.6051250000000001</v>
      </c>
      <c r="Q130" s="2">
        <v>8.9781250000000004</v>
      </c>
      <c r="R130" s="2">
        <v>3.5198499999999999</v>
      </c>
      <c r="S130" s="2">
        <v>2.2639167499999999</v>
      </c>
      <c r="T130" s="2">
        <v>4.5986667499999996</v>
      </c>
      <c r="U130" s="2">
        <v>3.9352499999999999</v>
      </c>
      <c r="V130" s="2">
        <v>3.4174000000000002</v>
      </c>
      <c r="W130" s="2">
        <v>3.29725</v>
      </c>
      <c r="X130" s="2">
        <v>1.2885</v>
      </c>
      <c r="Y130" s="2">
        <v>5.8946500000000004</v>
      </c>
      <c r="Z130" s="2">
        <v>2.7427999999999999</v>
      </c>
      <c r="AA130" s="2">
        <v>2.6400625</v>
      </c>
      <c r="AB130" s="2">
        <v>3.8142917500000002</v>
      </c>
      <c r="AC130" s="2">
        <v>3.8452082500000002</v>
      </c>
      <c r="AD130" s="2">
        <v>1.5357082500000001</v>
      </c>
      <c r="AE130" s="2">
        <v>3.77308325</v>
      </c>
      <c r="AF130" s="2">
        <v>2.6748500000000002</v>
      </c>
      <c r="AG130" s="2">
        <v>3.2998500000000002</v>
      </c>
      <c r="AH130" s="2">
        <v>3.5246875000000002</v>
      </c>
      <c r="AI130" s="2">
        <v>7.21091675</v>
      </c>
      <c r="AJ130" s="2">
        <v>3.0888499999999999</v>
      </c>
      <c r="AK130" s="2">
        <v>3.2596667500000001</v>
      </c>
      <c r="AL130" s="2">
        <v>2.8237917499999998</v>
      </c>
      <c r="AM130" s="2">
        <v>2.71475</v>
      </c>
      <c r="AN130" s="2">
        <v>3.0134500000000002</v>
      </c>
      <c r="AO130" s="2">
        <v>7.4331250000000004</v>
      </c>
      <c r="AP130" s="2">
        <v>5.9991250000000003</v>
      </c>
      <c r="AQ130" s="2">
        <v>1.86155</v>
      </c>
      <c r="AR130" s="2">
        <v>2.1095000000000002</v>
      </c>
      <c r="AS130" s="2">
        <v>1.60433325</v>
      </c>
      <c r="AT130" s="2">
        <v>4.6949500000000004</v>
      </c>
      <c r="AU130" s="2">
        <v>4.5780000000000003</v>
      </c>
      <c r="AV130" s="2">
        <v>5.1220832500000002</v>
      </c>
      <c r="AW130" s="2">
        <v>3.4865417500000002</v>
      </c>
      <c r="AX130" s="2">
        <v>3.7661875</v>
      </c>
      <c r="AY130" s="2">
        <v>1.5984167499999999</v>
      </c>
      <c r="AZ130" s="2">
        <v>5.1510832500000001</v>
      </c>
      <c r="BA130" s="2">
        <v>5.1695000000000002</v>
      </c>
      <c r="BB130" s="2">
        <v>3.6720000000000002</v>
      </c>
      <c r="BC130" s="2">
        <v>4.4298999999999999</v>
      </c>
      <c r="BD130" s="2">
        <v>3.8807917500000002</v>
      </c>
      <c r="BE130" s="2">
        <v>5.5485832500000001</v>
      </c>
      <c r="BF130" s="2">
        <v>2.6652999999999998</v>
      </c>
      <c r="BG130" s="2">
        <v>4.3356000000000003</v>
      </c>
      <c r="BH130" s="2">
        <v>4.5271999999999997</v>
      </c>
      <c r="BI130" s="2">
        <v>3.4032499999999999</v>
      </c>
      <c r="BJ130" s="2">
        <v>4.8520417499999997</v>
      </c>
      <c r="BK130" s="2">
        <v>2.8316499999999998</v>
      </c>
      <c r="BL130" s="2" t="e">
        <v>#VALUE!</v>
      </c>
      <c r="BM130" s="2">
        <v>4.3427082500000003</v>
      </c>
      <c r="BN130" s="2">
        <v>4.3091249999999999</v>
      </c>
      <c r="BO130" s="2">
        <v>2.0077500000000001</v>
      </c>
      <c r="BP130" s="2">
        <v>2.7752082499999999</v>
      </c>
      <c r="BQ130" s="2">
        <v>2.71454175</v>
      </c>
      <c r="BR130" s="2">
        <v>2.2479582499999999</v>
      </c>
      <c r="BS130" s="2">
        <v>3.8087917500000001</v>
      </c>
      <c r="BT130" s="2">
        <v>2.8565832499999999</v>
      </c>
      <c r="BU130" s="2">
        <v>6.4501999999999997</v>
      </c>
      <c r="BV130" s="2">
        <v>4.3313750000000004</v>
      </c>
      <c r="BW130" s="2">
        <v>3.2380832499999999</v>
      </c>
      <c r="BX130" s="2">
        <v>1.85920825</v>
      </c>
      <c r="BY130" s="2">
        <v>4.1351250000000004</v>
      </c>
      <c r="BZ130" s="2">
        <v>5.2212082500000001</v>
      </c>
      <c r="CA130" s="2" t="e">
        <v>#VALUE!</v>
      </c>
      <c r="CB130" s="2">
        <v>3.33666675</v>
      </c>
      <c r="CC130" s="2">
        <v>2.6144582500000002</v>
      </c>
      <c r="CD130" s="2">
        <v>2.35958325</v>
      </c>
      <c r="CE130" s="2">
        <v>2.9354499999999999</v>
      </c>
      <c r="CF130" s="2">
        <v>4.9108749999999999</v>
      </c>
      <c r="CG130" s="2">
        <v>4.9836499999999999</v>
      </c>
      <c r="CH130" s="2">
        <v>4.9968332499999999</v>
      </c>
      <c r="CI130" s="2">
        <v>3.09720825</v>
      </c>
      <c r="CJ130" s="2">
        <v>7.2428499999999998</v>
      </c>
      <c r="CK130" s="2">
        <v>5.7138499999999999</v>
      </c>
      <c r="CL130" s="2">
        <v>4.8136999999999999</v>
      </c>
      <c r="CM130" s="2">
        <v>4.91005</v>
      </c>
      <c r="CN130" s="2">
        <v>5.6344582499999998</v>
      </c>
      <c r="CO130" s="2">
        <v>3.0529582500000001</v>
      </c>
      <c r="CP130" s="2">
        <v>4.6927500000000002</v>
      </c>
      <c r="CQ130" s="2" t="e">
        <v>#VALUE!</v>
      </c>
      <c r="CR130" s="2">
        <v>2.55905</v>
      </c>
      <c r="CS130" s="2">
        <v>4.4469000000000003</v>
      </c>
      <c r="CT130" s="2">
        <v>8.7270832499999997</v>
      </c>
      <c r="CU130" s="2">
        <v>3.0678749999999999</v>
      </c>
      <c r="CV130" s="2">
        <v>2.3543750000000001</v>
      </c>
      <c r="CW130" s="2">
        <v>1.96345825</v>
      </c>
      <c r="CX130" s="2">
        <v>1.768</v>
      </c>
      <c r="CY130" s="2">
        <v>1.5670999999999999</v>
      </c>
      <c r="CZ130" s="2">
        <v>3.9212500000000001</v>
      </c>
      <c r="DA130" s="2">
        <v>3.8903500000000002</v>
      </c>
      <c r="DB130" s="2">
        <v>1.98458325</v>
      </c>
      <c r="DC130" s="2">
        <v>2.4454167500000001</v>
      </c>
      <c r="DD130" s="2">
        <v>3.1108750000000001</v>
      </c>
      <c r="DE130" s="2">
        <v>2.3983332499999999</v>
      </c>
      <c r="DF130" s="2">
        <v>1.3839582500000001</v>
      </c>
      <c r="DG130" s="2">
        <v>9.8524375000000006</v>
      </c>
      <c r="DH130" s="2">
        <v>1.68733325</v>
      </c>
      <c r="DI130" s="2">
        <v>1.7901</v>
      </c>
      <c r="DJ130" s="2">
        <v>2.57125</v>
      </c>
      <c r="DK130" s="2">
        <v>3.69415</v>
      </c>
      <c r="DL130" s="2">
        <v>2.7128749999999999</v>
      </c>
      <c r="DM130" s="2">
        <v>5.1963332500000003</v>
      </c>
      <c r="DN130" s="2">
        <v>2.3294000000000001</v>
      </c>
      <c r="DO130" s="2">
        <v>1.1045832499999999</v>
      </c>
      <c r="DP130" s="2">
        <v>2.01795825</v>
      </c>
      <c r="DQ130" s="2">
        <v>3.8807999999999998</v>
      </c>
      <c r="DR130" s="2">
        <v>5.0019167500000004</v>
      </c>
      <c r="DS130" s="2">
        <v>2.4348000000000001</v>
      </c>
      <c r="DT130" s="2">
        <v>3.8578000000000001</v>
      </c>
      <c r="DU130" s="2">
        <v>5.14595</v>
      </c>
      <c r="DV130" s="2">
        <v>2.503625</v>
      </c>
      <c r="DW130" s="2">
        <v>3.4476667499999998</v>
      </c>
      <c r="DX130" s="2">
        <v>2.7970999999999999</v>
      </c>
      <c r="DY130" s="2">
        <v>1.93220825</v>
      </c>
      <c r="DZ130" s="2">
        <v>3.1852082500000001</v>
      </c>
      <c r="EA130" s="2">
        <v>7.1655499999999996</v>
      </c>
      <c r="EB130" s="2">
        <v>5.2283332500000004</v>
      </c>
      <c r="EC130" s="2">
        <v>5.2812999999999999</v>
      </c>
      <c r="ED130" s="2">
        <v>3.4329999999999998</v>
      </c>
      <c r="EE130" s="2">
        <v>2.86320825</v>
      </c>
      <c r="EF130" s="2">
        <v>6.9361249999999997</v>
      </c>
      <c r="EG130" s="2">
        <v>6.5302499999999997</v>
      </c>
      <c r="EH130" s="2">
        <v>4.0473499999999998</v>
      </c>
      <c r="EI130" s="2">
        <v>5.1309500000000003</v>
      </c>
      <c r="EJ130" s="2">
        <v>3.4922499999999999</v>
      </c>
      <c r="EK130" s="13">
        <v>4.7125000000000004</v>
      </c>
    </row>
    <row r="131" spans="1:141" x14ac:dyDescent="0.2">
      <c r="A131" s="2">
        <v>129</v>
      </c>
      <c r="B131" s="2">
        <v>2.3630499999999999</v>
      </c>
      <c r="C131" s="2">
        <v>5.2555500000000004</v>
      </c>
      <c r="D131" s="2">
        <v>6.4817999999999998</v>
      </c>
      <c r="E131" s="2">
        <v>6.0800999999999998</v>
      </c>
      <c r="F131" s="2">
        <v>3.89295825</v>
      </c>
      <c r="G131" s="2">
        <v>5.0052500000000002</v>
      </c>
      <c r="H131" s="2">
        <v>3.2084582500000001</v>
      </c>
      <c r="I131" s="2">
        <v>3.5938750000000002</v>
      </c>
      <c r="J131" s="2">
        <v>4.1909582500000004</v>
      </c>
      <c r="K131" s="2">
        <v>2.31</v>
      </c>
      <c r="L131" s="2">
        <v>6.80391675</v>
      </c>
      <c r="M131" s="2">
        <v>7.8711874999999996</v>
      </c>
      <c r="N131" s="2">
        <v>5.9421249999999999</v>
      </c>
      <c r="O131" s="2">
        <v>7.1096250000000003</v>
      </c>
      <c r="P131" s="2">
        <v>10.641125000000001</v>
      </c>
      <c r="Q131" s="2">
        <v>9.5163499999999992</v>
      </c>
      <c r="R131" s="2">
        <v>7.6888332500000001</v>
      </c>
      <c r="S131" s="2">
        <v>2.4534375000000002</v>
      </c>
      <c r="T131" s="2">
        <v>10.63945</v>
      </c>
      <c r="U131" s="2">
        <v>9.3211499999999994</v>
      </c>
      <c r="V131" s="2">
        <v>5.0987</v>
      </c>
      <c r="W131" s="2">
        <v>4.2606000000000002</v>
      </c>
      <c r="X131" s="2">
        <v>2.2086250000000001</v>
      </c>
      <c r="Y131" s="2">
        <v>1.76183325</v>
      </c>
      <c r="Z131" s="2">
        <v>5.9667500000000002</v>
      </c>
      <c r="AA131" s="2">
        <v>1.1763125000000001</v>
      </c>
      <c r="AB131" s="2">
        <v>2.61241675</v>
      </c>
      <c r="AC131" s="2">
        <v>4.2685832499999998</v>
      </c>
      <c r="AD131" s="2">
        <v>2.0789582499999999</v>
      </c>
      <c r="AE131" s="2">
        <v>2.37808325</v>
      </c>
      <c r="AF131" s="2">
        <v>3.3057500000000002</v>
      </c>
      <c r="AG131" s="2">
        <v>2.8405</v>
      </c>
      <c r="AH131" s="2">
        <v>6.1776249999999999</v>
      </c>
      <c r="AI131" s="2">
        <v>4.6498749999999998</v>
      </c>
      <c r="AJ131" s="2">
        <v>2.7204999999999999</v>
      </c>
      <c r="AK131" s="2">
        <v>6.5022500000000001</v>
      </c>
      <c r="AL131" s="2">
        <v>6.806</v>
      </c>
      <c r="AM131" s="2">
        <v>3.2222499999999998</v>
      </c>
      <c r="AN131" s="2">
        <v>1.9788332500000001</v>
      </c>
      <c r="AO131" s="2">
        <v>4.54</v>
      </c>
      <c r="AP131" s="2">
        <v>4.0603499999999997</v>
      </c>
      <c r="AQ131" s="2">
        <v>0.4748</v>
      </c>
      <c r="AR131" s="2">
        <v>1.128125</v>
      </c>
      <c r="AS131" s="2">
        <v>3.2025000000000001</v>
      </c>
      <c r="AT131" s="2">
        <v>4.6025999999999998</v>
      </c>
      <c r="AU131" s="2">
        <v>1.8302499999999999</v>
      </c>
      <c r="AV131" s="2">
        <v>2.75816675</v>
      </c>
      <c r="AW131" s="2">
        <v>4.5315832499999997</v>
      </c>
      <c r="AX131" s="2">
        <v>5.4621667499999997</v>
      </c>
      <c r="AY131" s="2">
        <v>3.1694582499999999</v>
      </c>
      <c r="AZ131" s="2">
        <v>3.1910832500000001</v>
      </c>
      <c r="BA131" s="2">
        <v>2.5470999999999999</v>
      </c>
      <c r="BB131" s="2">
        <v>5.9907500000000002</v>
      </c>
      <c r="BC131" s="2">
        <v>2.3696999999999999</v>
      </c>
      <c r="BD131" s="2">
        <v>1.8517917500000001</v>
      </c>
      <c r="BE131" s="2">
        <v>4.2904582500000004</v>
      </c>
      <c r="BF131" s="2">
        <v>2.7917999999999998</v>
      </c>
      <c r="BG131" s="2">
        <v>2.2476500000000001</v>
      </c>
      <c r="BH131" s="2">
        <v>4.8185500000000001</v>
      </c>
      <c r="BI131" s="2">
        <v>5.4122500000000002</v>
      </c>
      <c r="BJ131" s="2">
        <v>5.2049167499999998</v>
      </c>
      <c r="BK131" s="2">
        <v>2.9282499999999998</v>
      </c>
      <c r="BL131" s="2" t="e">
        <v>#VALUE!</v>
      </c>
      <c r="BM131" s="2">
        <v>3.2995417499999999</v>
      </c>
      <c r="BN131" s="2">
        <v>3.4147500000000002</v>
      </c>
      <c r="BO131" s="2">
        <v>4.8436250000000003</v>
      </c>
      <c r="BP131" s="2">
        <v>3.1000417499999999</v>
      </c>
      <c r="BQ131" s="2">
        <v>2.6779167500000001</v>
      </c>
      <c r="BR131" s="2">
        <v>1.930375</v>
      </c>
      <c r="BS131" s="2">
        <v>6.6843332499999999</v>
      </c>
      <c r="BT131" s="2">
        <v>5.29595825</v>
      </c>
      <c r="BU131" s="2">
        <v>3.2315499999999999</v>
      </c>
      <c r="BV131" s="2">
        <v>4.7487917499999996</v>
      </c>
      <c r="BW131" s="2">
        <v>1.7353000000000001</v>
      </c>
      <c r="BX131" s="2">
        <v>4.211125</v>
      </c>
      <c r="BY131" s="2">
        <v>4.7950417500000002</v>
      </c>
      <c r="BZ131" s="2">
        <v>3.03945</v>
      </c>
      <c r="CA131" s="2" t="e">
        <v>#VALUE!</v>
      </c>
      <c r="CB131" s="2" t="e">
        <v>#VALUE!</v>
      </c>
      <c r="CC131" s="2">
        <v>2.4659167499999999</v>
      </c>
      <c r="CD131" s="2">
        <v>4.8043750000000003</v>
      </c>
      <c r="CE131" s="2">
        <v>2.40415</v>
      </c>
      <c r="CF131" s="2">
        <v>3.2973332499999999</v>
      </c>
      <c r="CG131" s="2">
        <v>3.1265000000000001</v>
      </c>
      <c r="CH131" s="2">
        <v>4.0266250000000001</v>
      </c>
      <c r="CI131" s="2">
        <v>5.8757082499999997</v>
      </c>
      <c r="CJ131" s="2">
        <v>11.592499999999999</v>
      </c>
      <c r="CK131" s="2">
        <v>3.9957500000000001</v>
      </c>
      <c r="CL131" s="2">
        <v>4.1839500000000003</v>
      </c>
      <c r="CM131" s="2">
        <v>4.6144499999999997</v>
      </c>
      <c r="CN131" s="2">
        <v>4.5495000000000001</v>
      </c>
      <c r="CO131" s="2">
        <v>1.97708325</v>
      </c>
      <c r="CP131" s="2">
        <v>4.7827917500000003</v>
      </c>
      <c r="CQ131" s="2" t="e">
        <v>#VALUE!</v>
      </c>
      <c r="CR131" s="2">
        <v>1.2314000000000001</v>
      </c>
      <c r="CS131" s="2">
        <v>5.3669000000000002</v>
      </c>
      <c r="CT131" s="2">
        <v>10.729649999999999</v>
      </c>
      <c r="CU131" s="2">
        <v>4.0184375000000001</v>
      </c>
      <c r="CV131" s="2">
        <v>2.5363332500000002</v>
      </c>
      <c r="CW131" s="2">
        <v>5.4565417500000004</v>
      </c>
      <c r="CX131" s="2">
        <v>2.31</v>
      </c>
      <c r="CY131" s="2">
        <v>5.2555500000000004</v>
      </c>
      <c r="CZ131" s="2">
        <v>6.4817999999999998</v>
      </c>
      <c r="DA131" s="2">
        <v>6.0800999999999998</v>
      </c>
      <c r="DB131" s="2">
        <v>3.89295825</v>
      </c>
      <c r="DC131" s="2">
        <v>5.0052500000000002</v>
      </c>
      <c r="DD131" s="2">
        <v>3.2084582500000001</v>
      </c>
      <c r="DE131" s="2">
        <v>3.5938750000000002</v>
      </c>
      <c r="DF131" s="2">
        <v>4.1909582500000004</v>
      </c>
      <c r="DG131" s="2">
        <v>2.3630499999999999</v>
      </c>
      <c r="DH131" s="2">
        <v>2.3493332499999999</v>
      </c>
      <c r="DI131" s="2">
        <v>1.8311500000000001</v>
      </c>
      <c r="DJ131" s="2">
        <v>3.9349582500000002</v>
      </c>
      <c r="DK131" s="2">
        <v>1.4784999999999999</v>
      </c>
      <c r="DL131" s="2">
        <v>3.0106667499999999</v>
      </c>
      <c r="DM131" s="2">
        <v>4.8506667500000002</v>
      </c>
      <c r="DN131" s="2">
        <v>3.2227999999999999</v>
      </c>
      <c r="DO131" s="2">
        <v>1.8772500000000001</v>
      </c>
      <c r="DP131" s="2">
        <v>2.6110832500000001</v>
      </c>
      <c r="DQ131" s="2">
        <v>1.7359500000000001</v>
      </c>
      <c r="DR131" s="2">
        <v>3.5749582499999999</v>
      </c>
      <c r="DS131" s="2">
        <v>2.5992000000000002</v>
      </c>
      <c r="DT131" s="2">
        <v>1.3232999999999999</v>
      </c>
      <c r="DU131" s="2">
        <v>6.3598999999999997</v>
      </c>
      <c r="DV131" s="2">
        <v>2.8198750000000001</v>
      </c>
      <c r="DW131" s="2">
        <v>5.8021250000000002</v>
      </c>
      <c r="DX131" s="2">
        <v>4.6073000000000004</v>
      </c>
      <c r="DY131" s="2">
        <v>3.5833750000000002</v>
      </c>
      <c r="DZ131" s="2">
        <v>3.8420417499999999</v>
      </c>
      <c r="EA131" s="2">
        <v>5.8404375000000002</v>
      </c>
      <c r="EB131" s="2">
        <v>3.6279582499999998</v>
      </c>
      <c r="EC131" s="2">
        <v>2.6054499999999998</v>
      </c>
      <c r="ED131" s="2">
        <v>3.9392999999999998</v>
      </c>
      <c r="EE131" s="2">
        <v>2.7250000000000001</v>
      </c>
      <c r="EF131" s="2">
        <v>5.4549582499999998</v>
      </c>
      <c r="EG131" s="2">
        <v>4.3490832499999996</v>
      </c>
      <c r="EH131" s="2">
        <v>2.1643500000000002</v>
      </c>
      <c r="EI131" s="2">
        <v>2.98</v>
      </c>
      <c r="EJ131" s="2">
        <v>3.6373332500000002</v>
      </c>
      <c r="EK131" s="13">
        <v>4.6340500000000002</v>
      </c>
    </row>
    <row r="132" spans="1:141" x14ac:dyDescent="0.2">
      <c r="A132" s="2">
        <v>130</v>
      </c>
      <c r="B132" s="2">
        <v>3.9422000000000001</v>
      </c>
      <c r="C132" s="2">
        <v>2.6880000000000002</v>
      </c>
      <c r="D132" s="2">
        <v>10.760149999999999</v>
      </c>
      <c r="E132" s="2">
        <v>2.4663499999999998</v>
      </c>
      <c r="F132" s="2">
        <v>1.9143332500000001</v>
      </c>
      <c r="G132" s="2">
        <v>2.5145832499999998</v>
      </c>
      <c r="H132" s="2">
        <v>3.27633325</v>
      </c>
      <c r="I132" s="2">
        <v>1.70020825</v>
      </c>
      <c r="J132" s="2">
        <v>2.9070832499999999</v>
      </c>
      <c r="K132" s="2">
        <v>1.73125</v>
      </c>
      <c r="L132" s="2">
        <v>7.94533325</v>
      </c>
      <c r="M132" s="2">
        <v>5.49125</v>
      </c>
      <c r="N132" s="2">
        <v>7.1087499999999997</v>
      </c>
      <c r="O132" s="2">
        <v>5.0119999999999996</v>
      </c>
      <c r="P132" s="2">
        <v>6.4159167500000001</v>
      </c>
      <c r="Q132" s="2">
        <v>12.29055</v>
      </c>
      <c r="R132" s="2">
        <v>6.6749582500000004</v>
      </c>
      <c r="S132" s="2">
        <v>8.0404999999999998</v>
      </c>
      <c r="T132" s="2">
        <v>4.7537917500000004</v>
      </c>
      <c r="U132" s="2">
        <v>10.176600000000001</v>
      </c>
      <c r="V132" s="2">
        <v>10.558624999999999</v>
      </c>
      <c r="W132" s="2">
        <v>4.0870499999999996</v>
      </c>
      <c r="X132" s="2">
        <v>3.7312082499999999</v>
      </c>
      <c r="Y132" s="2">
        <v>4.8428000000000004</v>
      </c>
      <c r="Z132" s="2">
        <v>6.6321500000000002</v>
      </c>
      <c r="AA132" s="2">
        <v>3.9895</v>
      </c>
      <c r="AB132" s="2">
        <v>4.4702500000000001</v>
      </c>
      <c r="AC132" s="2">
        <v>3.1352082499999998</v>
      </c>
      <c r="AD132" s="2">
        <v>2.336875</v>
      </c>
      <c r="AE132" s="2">
        <v>2.3226249999999999</v>
      </c>
      <c r="AF132" s="2">
        <v>3.2029375</v>
      </c>
      <c r="AG132" s="2">
        <v>5.08995</v>
      </c>
      <c r="AH132" s="2">
        <v>3.1236250000000001</v>
      </c>
      <c r="AI132" s="2">
        <v>5.3471250000000001</v>
      </c>
      <c r="AJ132" s="2">
        <v>1.7477499999999999</v>
      </c>
      <c r="AK132" s="2">
        <v>4.976375</v>
      </c>
      <c r="AL132" s="2">
        <v>2.1668750000000001</v>
      </c>
      <c r="AM132" s="2">
        <v>3.6120417499999999</v>
      </c>
      <c r="AN132" s="2">
        <v>3.68770825</v>
      </c>
      <c r="AO132" s="2">
        <v>5.6609167500000002</v>
      </c>
      <c r="AP132" s="2">
        <v>7.0747499999999999</v>
      </c>
      <c r="AQ132" s="2">
        <v>2.1034000000000002</v>
      </c>
      <c r="AR132" s="2">
        <v>3.206375</v>
      </c>
      <c r="AS132" s="2">
        <v>3.0489582500000001</v>
      </c>
      <c r="AT132" s="2">
        <v>1.274</v>
      </c>
      <c r="AU132" s="2">
        <v>1.9161667499999999</v>
      </c>
      <c r="AV132" s="2">
        <v>2.81233325</v>
      </c>
      <c r="AW132" s="2">
        <v>2.550875</v>
      </c>
      <c r="AX132" s="2">
        <v>6.1250625000000003</v>
      </c>
      <c r="AY132" s="2">
        <v>2.051625</v>
      </c>
      <c r="AZ132" s="2">
        <v>6.0919999999999996</v>
      </c>
      <c r="BA132" s="2">
        <v>3.2170999999999998</v>
      </c>
      <c r="BB132" s="2">
        <v>2.42604175</v>
      </c>
      <c r="BC132" s="2">
        <v>2.4953500000000002</v>
      </c>
      <c r="BD132" s="2">
        <v>4.8464999999999998</v>
      </c>
      <c r="BE132" s="2">
        <v>3.4145417500000002</v>
      </c>
      <c r="BF132" s="2">
        <v>2.2177500000000001</v>
      </c>
      <c r="BG132" s="2">
        <v>1.38215</v>
      </c>
      <c r="BH132" s="2">
        <v>2.2545500000000001</v>
      </c>
      <c r="BI132" s="2">
        <v>2.5484499999999999</v>
      </c>
      <c r="BJ132" s="2">
        <v>4.569375</v>
      </c>
      <c r="BK132" s="2">
        <v>2.4037999999999999</v>
      </c>
      <c r="BL132" s="2" t="e">
        <v>#VALUE!</v>
      </c>
      <c r="BM132" s="2">
        <v>2.8882500000000002</v>
      </c>
      <c r="BN132" s="2">
        <v>2.8856667499999999</v>
      </c>
      <c r="BO132" s="2">
        <v>3.8520832500000002</v>
      </c>
      <c r="BP132" s="2">
        <v>4.1108750000000001</v>
      </c>
      <c r="BQ132" s="2">
        <v>10.19345</v>
      </c>
      <c r="BR132" s="2">
        <v>3.96054175</v>
      </c>
      <c r="BS132" s="2">
        <v>3.1765417500000002</v>
      </c>
      <c r="BT132" s="2">
        <v>6.4753749999999997</v>
      </c>
      <c r="BU132" s="2">
        <v>6.5125500000000001</v>
      </c>
      <c r="BV132" s="2">
        <v>3.27891675</v>
      </c>
      <c r="BW132" s="2">
        <v>2.8918750000000002</v>
      </c>
      <c r="BX132" s="2">
        <v>3.1312082499999998</v>
      </c>
      <c r="BY132" s="2">
        <v>3.8484582500000002</v>
      </c>
      <c r="BZ132" s="2">
        <v>3.01315</v>
      </c>
      <c r="CA132" s="2" t="e">
        <v>#VALUE!</v>
      </c>
      <c r="CB132" s="2">
        <v>7.8530832500000001</v>
      </c>
      <c r="CC132" s="2">
        <v>1.71495825</v>
      </c>
      <c r="CD132" s="2">
        <v>5.7704582499999999</v>
      </c>
      <c r="CE132" s="2">
        <v>2.5453999999999999</v>
      </c>
      <c r="CF132" s="2">
        <v>3.7051249999999998</v>
      </c>
      <c r="CG132" s="2">
        <v>2.8</v>
      </c>
      <c r="CH132" s="2">
        <v>6.6558332499999997</v>
      </c>
      <c r="CI132" s="2">
        <v>5.9516667500000002</v>
      </c>
      <c r="CJ132" s="2">
        <v>3.9543499999999998</v>
      </c>
      <c r="CK132" s="2">
        <v>2.8228</v>
      </c>
      <c r="CL132" s="2">
        <v>2.56955</v>
      </c>
      <c r="CM132" s="2">
        <v>4.9900500000000001</v>
      </c>
      <c r="CN132" s="2">
        <v>1.9202082499999999</v>
      </c>
      <c r="CO132" s="2">
        <v>2.4886667500000001</v>
      </c>
      <c r="CP132" s="2">
        <v>4.1784582500000003</v>
      </c>
      <c r="CQ132" s="2">
        <v>4.4459167500000003</v>
      </c>
      <c r="CR132" s="2">
        <v>3.5306999999999999</v>
      </c>
      <c r="CS132" s="2">
        <v>4.0749500000000003</v>
      </c>
      <c r="CT132" s="2">
        <v>4.2514167499999997</v>
      </c>
      <c r="CU132" s="2">
        <v>1.7245625</v>
      </c>
      <c r="CV132" s="2">
        <v>3.44491675</v>
      </c>
      <c r="CW132" s="2">
        <v>2.7570000000000001</v>
      </c>
      <c r="CX132" s="2">
        <v>1.73125</v>
      </c>
      <c r="CY132" s="2">
        <v>2.6880000000000002</v>
      </c>
      <c r="CZ132" s="2">
        <v>10.760149999999999</v>
      </c>
      <c r="DA132" s="2">
        <v>2.4663499999999998</v>
      </c>
      <c r="DB132" s="2">
        <v>1.9143332500000001</v>
      </c>
      <c r="DC132" s="2">
        <v>2.5145832499999998</v>
      </c>
      <c r="DD132" s="2">
        <v>3.27633325</v>
      </c>
      <c r="DE132" s="2">
        <v>1.70020825</v>
      </c>
      <c r="DF132" s="2">
        <v>2.9070832499999999</v>
      </c>
      <c r="DG132" s="2">
        <v>3.9422000000000001</v>
      </c>
      <c r="DH132" s="2">
        <v>2.0355832500000002</v>
      </c>
      <c r="DI132" s="2">
        <v>3.60385</v>
      </c>
      <c r="DJ132" s="2">
        <v>3.6797917500000001</v>
      </c>
      <c r="DK132" s="2">
        <v>2.7864499999999999</v>
      </c>
      <c r="DL132" s="2">
        <v>3.2462917500000001</v>
      </c>
      <c r="DM132" s="2">
        <v>3.3864999999999998</v>
      </c>
      <c r="DN132" s="2">
        <v>4.8402500000000002</v>
      </c>
      <c r="DO132" s="2">
        <v>1.67458325</v>
      </c>
      <c r="DP132" s="2">
        <v>5.0549999999999997</v>
      </c>
      <c r="DQ132" s="2">
        <v>3.5195500000000002</v>
      </c>
      <c r="DR132" s="2">
        <v>2.4686667500000001</v>
      </c>
      <c r="DS132" s="2">
        <v>2.9073500000000001</v>
      </c>
      <c r="DT132" s="2">
        <v>3.1071499999999999</v>
      </c>
      <c r="DU132" s="2">
        <v>2.9162499999999998</v>
      </c>
      <c r="DV132" s="2">
        <v>2.9128332499999998</v>
      </c>
      <c r="DW132" s="2">
        <v>2.5050832500000002</v>
      </c>
      <c r="DX132" s="2">
        <v>3.2567499999999998</v>
      </c>
      <c r="DY132" s="2">
        <v>5.1540499999999998</v>
      </c>
      <c r="DZ132" s="2">
        <v>1.76529175</v>
      </c>
      <c r="EA132" s="2">
        <v>2.2552500000000002</v>
      </c>
      <c r="EB132" s="2">
        <v>9.5190000000000001</v>
      </c>
      <c r="EC132" s="2">
        <v>4.4893999999999998</v>
      </c>
      <c r="ED132" s="2">
        <v>9.4263999999999992</v>
      </c>
      <c r="EE132" s="2">
        <v>2.4272499999999999</v>
      </c>
      <c r="EF132" s="2">
        <v>5.9893749999999999</v>
      </c>
      <c r="EG132" s="2">
        <v>4.6604167500000004</v>
      </c>
      <c r="EH132" s="2">
        <v>4.0770499999999998</v>
      </c>
      <c r="EI132" s="2">
        <v>2.58765</v>
      </c>
      <c r="EJ132" s="2">
        <v>4.1755417499999998</v>
      </c>
      <c r="EK132" s="13">
        <v>3.95425</v>
      </c>
    </row>
    <row r="133" spans="1:141" x14ac:dyDescent="0.2">
      <c r="A133" s="2">
        <v>131</v>
      </c>
      <c r="B133" s="2">
        <v>3.4733999999999998</v>
      </c>
      <c r="C133" s="2">
        <v>3.2694999999999999</v>
      </c>
      <c r="D133" s="2">
        <v>7.7925500000000003</v>
      </c>
      <c r="E133" s="2">
        <v>2.5918999999999999</v>
      </c>
      <c r="F133" s="2">
        <v>2.7889582499999999</v>
      </c>
      <c r="G133" s="2">
        <v>1.2227917500000001</v>
      </c>
      <c r="H133" s="2">
        <v>3.0147499999999998</v>
      </c>
      <c r="I133" s="2">
        <v>4.4901667500000002</v>
      </c>
      <c r="J133" s="2">
        <v>4.2373750000000001</v>
      </c>
      <c r="K133" s="2">
        <v>0.65525</v>
      </c>
      <c r="L133" s="2">
        <v>9.8820832500000009</v>
      </c>
      <c r="M133" s="2">
        <v>8.0778999999999996</v>
      </c>
      <c r="N133" s="2">
        <v>3.9177</v>
      </c>
      <c r="O133" s="2">
        <v>6.8911499999999997</v>
      </c>
      <c r="P133" s="2">
        <v>9.2328332500000005</v>
      </c>
      <c r="Q133" s="2">
        <v>11.2422</v>
      </c>
      <c r="R133" s="2">
        <v>6.8170500000000001</v>
      </c>
      <c r="S133" s="2">
        <v>7.0482500000000003</v>
      </c>
      <c r="T133" s="2">
        <v>7.9088332499999998</v>
      </c>
      <c r="U133" s="2">
        <v>11.2058</v>
      </c>
      <c r="V133" s="2">
        <v>4.0580832500000001</v>
      </c>
      <c r="W133" s="2">
        <v>1.9298500000000001</v>
      </c>
      <c r="X133" s="2">
        <v>3.1630417500000001</v>
      </c>
      <c r="Y133" s="2">
        <v>4.4801000000000002</v>
      </c>
      <c r="Z133" s="2">
        <v>3.7029000000000001</v>
      </c>
      <c r="AA133" s="2">
        <v>5.1545624999999999</v>
      </c>
      <c r="AB133" s="2">
        <v>0.93304175</v>
      </c>
      <c r="AC133" s="2">
        <v>2.7527499999999998</v>
      </c>
      <c r="AD133" s="2">
        <v>6.9710000000000001</v>
      </c>
      <c r="AE133" s="2">
        <v>5.1078332499999997</v>
      </c>
      <c r="AF133" s="2">
        <v>2.4695</v>
      </c>
      <c r="AG133" s="2">
        <v>3.02515</v>
      </c>
      <c r="AH133" s="2">
        <v>4.5408125000000004</v>
      </c>
      <c r="AI133" s="2">
        <v>3.6606000000000001</v>
      </c>
      <c r="AJ133" s="2">
        <v>2.79115</v>
      </c>
      <c r="AK133" s="2">
        <v>2.8782917499999998</v>
      </c>
      <c r="AL133" s="2">
        <v>5.5893332500000001</v>
      </c>
      <c r="AM133" s="2">
        <v>4.0707917499999997</v>
      </c>
      <c r="AN133" s="2">
        <v>3.0738332499999999</v>
      </c>
      <c r="AO133" s="2">
        <v>3.3497917500000001</v>
      </c>
      <c r="AP133" s="2">
        <v>2.4526500000000002</v>
      </c>
      <c r="AQ133" s="2">
        <v>0.82979999999999998</v>
      </c>
      <c r="AR133" s="2">
        <v>1.9863332499999999</v>
      </c>
      <c r="AS133" s="2">
        <v>1.49945825</v>
      </c>
      <c r="AT133" s="2">
        <v>1.7919499999999999</v>
      </c>
      <c r="AU133" s="2">
        <v>3.389875</v>
      </c>
      <c r="AV133" s="2">
        <v>2.4075832500000001</v>
      </c>
      <c r="AW133" s="2">
        <v>3.64158325</v>
      </c>
      <c r="AX133" s="2">
        <v>4.0239374999999997</v>
      </c>
      <c r="AY133" s="2">
        <v>1.2508332499999999</v>
      </c>
      <c r="AZ133" s="2">
        <v>2.5953750000000002</v>
      </c>
      <c r="BA133" s="2">
        <v>2.2577500000000001</v>
      </c>
      <c r="BB133" s="2">
        <v>6.0723750000000001</v>
      </c>
      <c r="BC133" s="2">
        <v>1.7633000000000001</v>
      </c>
      <c r="BD133" s="2">
        <v>3.7047917500000001</v>
      </c>
      <c r="BE133" s="2">
        <v>5.6669582500000004</v>
      </c>
      <c r="BF133" s="2">
        <v>0.82694999999999996</v>
      </c>
      <c r="BG133" s="2">
        <v>2.8416000000000001</v>
      </c>
      <c r="BH133" s="2">
        <v>2.0988500000000001</v>
      </c>
      <c r="BI133" s="2">
        <v>3.0719500000000002</v>
      </c>
      <c r="BJ133" s="2">
        <v>5.7125000000000004</v>
      </c>
      <c r="BK133" s="2">
        <v>1.984</v>
      </c>
      <c r="BL133" s="2" t="e">
        <v>#VALUE!</v>
      </c>
      <c r="BM133" s="2">
        <v>2.1483750000000001</v>
      </c>
      <c r="BN133" s="2">
        <v>2.9057917500000001</v>
      </c>
      <c r="BO133" s="2">
        <v>1.041625</v>
      </c>
      <c r="BP133" s="2">
        <v>1.97454175</v>
      </c>
      <c r="BQ133" s="2">
        <v>2.35516675</v>
      </c>
      <c r="BR133" s="2">
        <v>3.2332082500000001</v>
      </c>
      <c r="BS133" s="2">
        <v>1.4108000000000001</v>
      </c>
      <c r="BT133" s="2">
        <v>2.4261249999999999</v>
      </c>
      <c r="BU133" s="2">
        <v>2.5764999999999998</v>
      </c>
      <c r="BV133" s="2">
        <v>2.3461249999999998</v>
      </c>
      <c r="BW133" s="2">
        <v>2.56595825</v>
      </c>
      <c r="BX133" s="2">
        <v>2.848125</v>
      </c>
      <c r="BY133" s="2">
        <v>3.2993749999999999</v>
      </c>
      <c r="BZ133" s="2">
        <v>4.7907082499999998</v>
      </c>
      <c r="CA133" s="2" t="e">
        <v>#VALUE!</v>
      </c>
      <c r="CB133" s="2">
        <v>2.3750832499999999</v>
      </c>
      <c r="CC133" s="2">
        <v>2.2449167499999998</v>
      </c>
      <c r="CD133" s="2">
        <v>4.1774167499999999</v>
      </c>
      <c r="CE133" s="2">
        <v>1.2669999999999999</v>
      </c>
      <c r="CF133" s="2">
        <v>4.8855832499999998</v>
      </c>
      <c r="CG133" s="2">
        <v>2.6145999999999998</v>
      </c>
      <c r="CH133" s="2">
        <v>8.280125</v>
      </c>
      <c r="CI133" s="2">
        <v>4.3431249999999997</v>
      </c>
      <c r="CJ133" s="2">
        <v>3.3576999999999999</v>
      </c>
      <c r="CK133" s="2">
        <v>3.5409000000000002</v>
      </c>
      <c r="CL133" s="2">
        <v>7.1597499999999998</v>
      </c>
      <c r="CM133" s="2">
        <v>7.4874999999999998</v>
      </c>
      <c r="CN133" s="2">
        <v>4.2597082500000001</v>
      </c>
      <c r="CO133" s="2">
        <v>3.9862500000000001</v>
      </c>
      <c r="CP133" s="2">
        <v>2.9004582499999998</v>
      </c>
      <c r="CQ133" s="2" t="e">
        <v>#VALUE!</v>
      </c>
      <c r="CR133" s="2">
        <v>3.5163500000000001</v>
      </c>
      <c r="CS133" s="2">
        <v>2.29135</v>
      </c>
      <c r="CT133" s="2">
        <v>1.40354175</v>
      </c>
      <c r="CU133" s="2">
        <v>4.0468124999999997</v>
      </c>
      <c r="CV133" s="2">
        <v>4.9749999999999996</v>
      </c>
      <c r="CW133" s="2">
        <v>4.6426667500000001</v>
      </c>
      <c r="CX133" s="2">
        <v>0.65525</v>
      </c>
      <c r="CY133" s="2">
        <v>3.2694999999999999</v>
      </c>
      <c r="CZ133" s="2">
        <v>7.7925500000000003</v>
      </c>
      <c r="DA133" s="2">
        <v>2.5918999999999999</v>
      </c>
      <c r="DB133" s="2">
        <v>2.7889582499999999</v>
      </c>
      <c r="DC133" s="2">
        <v>1.2227917500000001</v>
      </c>
      <c r="DD133" s="2">
        <v>3.0147499999999998</v>
      </c>
      <c r="DE133" s="2">
        <v>4.4901667500000002</v>
      </c>
      <c r="DF133" s="2">
        <v>4.2373750000000001</v>
      </c>
      <c r="DG133" s="2">
        <v>3.4733999999999998</v>
      </c>
      <c r="DH133" s="2">
        <v>1.79829175</v>
      </c>
      <c r="DI133" s="2">
        <v>1.6904999999999999</v>
      </c>
      <c r="DJ133" s="2">
        <v>3.06975</v>
      </c>
      <c r="DK133" s="2">
        <v>3.2141000000000002</v>
      </c>
      <c r="DL133" s="2">
        <v>1.434375</v>
      </c>
      <c r="DM133" s="2">
        <v>6.6993499999999999</v>
      </c>
      <c r="DN133" s="2">
        <v>2.90625</v>
      </c>
      <c r="DO133" s="2">
        <v>1.2660832500000001</v>
      </c>
      <c r="DP133" s="2">
        <v>3.28145825</v>
      </c>
      <c r="DQ133" s="2">
        <v>1.646625</v>
      </c>
      <c r="DR133" s="2">
        <v>5.3412499999999996</v>
      </c>
      <c r="DS133" s="2">
        <v>3.1158999999999999</v>
      </c>
      <c r="DT133" s="2">
        <v>3.5877500000000002</v>
      </c>
      <c r="DU133" s="2">
        <v>1.60415</v>
      </c>
      <c r="DV133" s="2">
        <v>3.7482082499999998</v>
      </c>
      <c r="DW133" s="2">
        <v>3.30870825</v>
      </c>
      <c r="DX133" s="2">
        <v>2.05945</v>
      </c>
      <c r="DY133" s="2">
        <v>4.7509499999999996</v>
      </c>
      <c r="DZ133" s="2">
        <v>0.88995824999999995</v>
      </c>
      <c r="EA133" s="2">
        <v>3.2330000000000001</v>
      </c>
      <c r="EB133" s="2">
        <v>3.5690417499999998</v>
      </c>
      <c r="EC133" s="2">
        <v>2.1949000000000001</v>
      </c>
      <c r="ED133" s="2">
        <v>3.0230000000000001</v>
      </c>
      <c r="EE133" s="2">
        <v>4.3752917499999997</v>
      </c>
      <c r="EF133" s="2">
        <v>5.0824167500000001</v>
      </c>
      <c r="EG133" s="2">
        <v>3.8764582500000002</v>
      </c>
      <c r="EH133" s="2">
        <v>3.8884500000000002</v>
      </c>
      <c r="EI133" s="2">
        <v>3.8334000000000001</v>
      </c>
      <c r="EJ133" s="2">
        <v>3.5109582499999998</v>
      </c>
      <c r="EK133" s="13">
        <v>2.7305999999999999</v>
      </c>
    </row>
    <row r="134" spans="1:141" x14ac:dyDescent="0.2">
      <c r="A134" s="2">
        <v>132</v>
      </c>
      <c r="B134" s="2">
        <v>8.7129999999999992</v>
      </c>
      <c r="C134" s="2">
        <v>2.7437</v>
      </c>
      <c r="D134" s="2">
        <v>5.0476875000000003</v>
      </c>
      <c r="E134" s="2">
        <v>2.7413500000000002</v>
      </c>
      <c r="F134" s="2">
        <v>2.5592082500000002</v>
      </c>
      <c r="G134" s="2">
        <v>1.6374167500000001</v>
      </c>
      <c r="H134" s="2">
        <v>2.5313332499999999</v>
      </c>
      <c r="I134" s="2">
        <v>4.3075832500000004</v>
      </c>
      <c r="J134" s="2">
        <v>3.5900832500000002</v>
      </c>
      <c r="K134" s="2">
        <v>1.55975</v>
      </c>
      <c r="L134" s="2">
        <v>1.29375</v>
      </c>
      <c r="M134" s="2">
        <v>2.9192999999999998</v>
      </c>
      <c r="N134" s="2">
        <v>5.3844500000000002</v>
      </c>
      <c r="O134" s="2">
        <v>6.1037999999999997</v>
      </c>
      <c r="P134" s="2">
        <v>8.0376999999999992</v>
      </c>
      <c r="Q134" s="2">
        <v>12.703541749999999</v>
      </c>
      <c r="R134" s="2">
        <v>2.5457917499999998</v>
      </c>
      <c r="S134" s="2">
        <v>6.5537082499999997</v>
      </c>
      <c r="T134" s="2">
        <v>6.5666250000000002</v>
      </c>
      <c r="U134" s="2">
        <v>12.074350000000001</v>
      </c>
      <c r="V134" s="2">
        <v>3.2594500000000002</v>
      </c>
      <c r="W134" s="2">
        <v>4.2706999999999997</v>
      </c>
      <c r="X134" s="2">
        <v>3.490875</v>
      </c>
      <c r="Y134" s="2">
        <v>1.9068750000000001</v>
      </c>
      <c r="Z134" s="2">
        <v>5.4167500000000004</v>
      </c>
      <c r="AA134" s="2">
        <v>1.7289375</v>
      </c>
      <c r="AB134" s="2">
        <v>0.87250000000000005</v>
      </c>
      <c r="AC134" s="2">
        <v>2.06666675</v>
      </c>
      <c r="AD134" s="2">
        <v>2.8064167499999999</v>
      </c>
      <c r="AE134" s="2">
        <v>2.5389167499999998</v>
      </c>
      <c r="AF134" s="2">
        <v>5.8222500000000004</v>
      </c>
      <c r="AG134" s="2">
        <v>1.6376999999999999</v>
      </c>
      <c r="AH134" s="2">
        <v>5.0594999999999999</v>
      </c>
      <c r="AI134" s="2">
        <v>2.7908332499999999</v>
      </c>
      <c r="AJ134" s="2">
        <v>3.9432999999999998</v>
      </c>
      <c r="AK134" s="2">
        <v>1.51779175</v>
      </c>
      <c r="AL134" s="2">
        <v>3.5998749999999999</v>
      </c>
      <c r="AM134" s="2">
        <v>5.1924582499999996</v>
      </c>
      <c r="AN134" s="2">
        <v>2.4550417499999999</v>
      </c>
      <c r="AO134" s="2">
        <v>4.5151250000000003</v>
      </c>
      <c r="AP134" s="2">
        <v>1.5275000000000001</v>
      </c>
      <c r="AQ134" s="2">
        <v>2.9171999999999998</v>
      </c>
      <c r="AR134" s="2">
        <v>5.64158325</v>
      </c>
      <c r="AS134" s="2">
        <v>1.2542917499999999</v>
      </c>
      <c r="AT134" s="2">
        <v>7.0598999999999998</v>
      </c>
      <c r="AU134" s="2">
        <v>5.2127499999999998</v>
      </c>
      <c r="AV134" s="2">
        <v>0.61975000000000002</v>
      </c>
      <c r="AW134" s="2">
        <v>4.7167500000000002</v>
      </c>
      <c r="AX134" s="2">
        <v>1.56125</v>
      </c>
      <c r="AY134" s="2">
        <v>3.5500417500000001</v>
      </c>
      <c r="AZ134" s="2">
        <v>2.2161249999999999</v>
      </c>
      <c r="BA134" s="2">
        <v>1.9568000000000001</v>
      </c>
      <c r="BB134" s="2">
        <v>3.3739167499999998</v>
      </c>
      <c r="BC134" s="2">
        <v>4.3647999999999998</v>
      </c>
      <c r="BD134" s="2">
        <v>1.2880417500000001</v>
      </c>
      <c r="BE134" s="2">
        <v>4.0482917499999997</v>
      </c>
      <c r="BF134" s="2">
        <v>2.3259500000000002</v>
      </c>
      <c r="BG134" s="2">
        <v>0.85855000000000004</v>
      </c>
      <c r="BH134" s="2">
        <v>2.3813499999999999</v>
      </c>
      <c r="BI134" s="2">
        <v>1.83395</v>
      </c>
      <c r="BJ134" s="2">
        <v>5.9787082500000004</v>
      </c>
      <c r="BK134" s="2">
        <v>3.7054999999999998</v>
      </c>
      <c r="BL134" s="2" t="e">
        <v>#VALUE!</v>
      </c>
      <c r="BM134" s="2">
        <v>2.4430000000000001</v>
      </c>
      <c r="BN134" s="2">
        <v>3.5512917499999999</v>
      </c>
      <c r="BO134" s="2">
        <v>1.62758325</v>
      </c>
      <c r="BP134" s="2">
        <v>2.4344999999999999</v>
      </c>
      <c r="BQ134" s="2">
        <v>8.7439</v>
      </c>
      <c r="BR134" s="2">
        <v>2.9692082499999999</v>
      </c>
      <c r="BS134" s="2">
        <v>2.5398749999999999</v>
      </c>
      <c r="BT134" s="2">
        <v>5.5038749999999999</v>
      </c>
      <c r="BU134" s="2">
        <v>5.1964499999999996</v>
      </c>
      <c r="BV134" s="2">
        <v>2.1068332500000002</v>
      </c>
      <c r="BW134" s="2">
        <v>2.2654000000000001</v>
      </c>
      <c r="BX134" s="2">
        <v>2.4777499999999999</v>
      </c>
      <c r="BY134" s="2">
        <v>3.9206249999999998</v>
      </c>
      <c r="BZ134" s="2">
        <v>2.45291675</v>
      </c>
      <c r="CA134" s="2" t="e">
        <v>#VALUE!</v>
      </c>
      <c r="CB134" s="2">
        <v>7.57866675</v>
      </c>
      <c r="CC134" s="2">
        <v>4.0252917500000001</v>
      </c>
      <c r="CD134" s="2">
        <v>2.5457917499999998</v>
      </c>
      <c r="CE134" s="2">
        <v>4.1067</v>
      </c>
      <c r="CF134" s="2">
        <v>5.4176250000000001</v>
      </c>
      <c r="CG134" s="2">
        <v>3.1113</v>
      </c>
      <c r="CH134" s="2">
        <v>4.4829167500000002</v>
      </c>
      <c r="CI134" s="2">
        <v>6.8529582500000004</v>
      </c>
      <c r="CJ134" s="2">
        <v>5.8772500000000001</v>
      </c>
      <c r="CK134" s="2">
        <v>4.1868999999999996</v>
      </c>
      <c r="CL134" s="2">
        <v>3.80105</v>
      </c>
      <c r="CM134" s="2">
        <v>5.0831999999999997</v>
      </c>
      <c r="CN134" s="2">
        <v>6.4330417500000001</v>
      </c>
      <c r="CO134" s="2">
        <v>3.0336667500000001</v>
      </c>
      <c r="CP134" s="2">
        <v>3.3750417499999998</v>
      </c>
      <c r="CQ134" s="2" t="e">
        <v>#VALUE!</v>
      </c>
      <c r="CR134" s="2">
        <v>5.8577000000000004</v>
      </c>
      <c r="CS134" s="2">
        <v>2.2069999999999999</v>
      </c>
      <c r="CT134" s="2">
        <v>4.99141675</v>
      </c>
      <c r="CU134" s="2">
        <v>2.2791874999999999</v>
      </c>
      <c r="CV134" s="2">
        <v>3.1958332500000002</v>
      </c>
      <c r="CW134" s="2">
        <v>3.2304582499999999</v>
      </c>
      <c r="CX134" s="2">
        <v>1.55975</v>
      </c>
      <c r="CY134" s="2">
        <v>2.7437</v>
      </c>
      <c r="CZ134" s="2">
        <v>5.0476875000000003</v>
      </c>
      <c r="DA134" s="2">
        <v>2.7413500000000002</v>
      </c>
      <c r="DB134" s="2">
        <v>2.5592082500000002</v>
      </c>
      <c r="DC134" s="2">
        <v>1.6374167500000001</v>
      </c>
      <c r="DD134" s="2">
        <v>2.5313332499999999</v>
      </c>
      <c r="DE134" s="2">
        <v>4.3075832500000004</v>
      </c>
      <c r="DF134" s="2">
        <v>3.5900832500000002</v>
      </c>
      <c r="DG134" s="2">
        <v>8.7129999999999992</v>
      </c>
      <c r="DH134" s="2">
        <v>3.7779167500000002</v>
      </c>
      <c r="DI134" s="2">
        <v>1.8953500000000001</v>
      </c>
      <c r="DJ134" s="2">
        <v>3.63279175</v>
      </c>
      <c r="DK134" s="2">
        <v>2.4017499999999998</v>
      </c>
      <c r="DL134" s="2">
        <v>5.5118332499999996</v>
      </c>
      <c r="DM134" s="2">
        <v>4.8389167500000001</v>
      </c>
      <c r="DN134" s="2">
        <v>3.37</v>
      </c>
      <c r="DO134" s="2">
        <v>2.5021667500000002</v>
      </c>
      <c r="DP134" s="2">
        <v>2.6268750000000001</v>
      </c>
      <c r="DQ134" s="2">
        <v>4.8739499999999998</v>
      </c>
      <c r="DR134" s="2">
        <v>2.7868332499999999</v>
      </c>
      <c r="DS134" s="2">
        <v>2.57985</v>
      </c>
      <c r="DT134" s="2">
        <v>6.9938000000000002</v>
      </c>
      <c r="DU134" s="2">
        <v>1.8822000000000001</v>
      </c>
      <c r="DV134" s="2">
        <v>2.28983325</v>
      </c>
      <c r="DW134" s="2">
        <v>5.6360417500000004</v>
      </c>
      <c r="DX134" s="2">
        <v>1.40065</v>
      </c>
      <c r="DY134" s="2">
        <v>3.8588749999999998</v>
      </c>
      <c r="DZ134" s="2">
        <v>3.0534167499999998</v>
      </c>
      <c r="EA134" s="2">
        <v>3.6655000000000002</v>
      </c>
      <c r="EB134" s="2">
        <v>3.8914582499999999</v>
      </c>
      <c r="EC134" s="2">
        <v>2.5829</v>
      </c>
      <c r="ED134" s="2">
        <v>5.4090499999999997</v>
      </c>
      <c r="EE134" s="2">
        <v>3.3002500000000001</v>
      </c>
      <c r="EF134" s="2">
        <v>2.3956667500000002</v>
      </c>
      <c r="EG134" s="2">
        <v>3.2095832500000001</v>
      </c>
      <c r="EH134" s="2">
        <v>3.5274999999999999</v>
      </c>
      <c r="EI134" s="2">
        <v>6.6217499999999996</v>
      </c>
      <c r="EJ134" s="2">
        <v>2.5713750000000002</v>
      </c>
      <c r="EK134" s="13">
        <v>2.1384500000000002</v>
      </c>
    </row>
    <row r="135" spans="1:141" x14ac:dyDescent="0.2">
      <c r="A135" s="2">
        <v>133</v>
      </c>
      <c r="B135" s="2">
        <v>7.2309999999999999</v>
      </c>
      <c r="C135" s="2">
        <v>5.1456</v>
      </c>
      <c r="D135" s="2">
        <v>5.3751499999999997</v>
      </c>
      <c r="E135" s="2">
        <v>6.7729499999999998</v>
      </c>
      <c r="F135" s="2">
        <v>1.8667082500000001</v>
      </c>
      <c r="G135" s="2">
        <v>2.7390832500000002</v>
      </c>
      <c r="H135" s="2">
        <v>3.1575000000000002</v>
      </c>
      <c r="I135" s="2">
        <v>3.657375</v>
      </c>
      <c r="J135" s="2">
        <v>3.3108332499999999</v>
      </c>
      <c r="K135" s="2">
        <v>1.3060832499999999</v>
      </c>
      <c r="L135" s="2">
        <v>3.9537499999999999</v>
      </c>
      <c r="M135" s="2">
        <v>8.173</v>
      </c>
      <c r="N135" s="2">
        <v>4.3205</v>
      </c>
      <c r="O135" s="2">
        <v>4.1999000000000004</v>
      </c>
      <c r="P135" s="2">
        <v>6.8859582499999998</v>
      </c>
      <c r="Q135" s="2">
        <v>3.8537082499999999</v>
      </c>
      <c r="R135" s="2">
        <v>4.5388332499999997</v>
      </c>
      <c r="S135" s="2">
        <v>5.2837917499999998</v>
      </c>
      <c r="T135" s="2">
        <v>5.7955500000000004</v>
      </c>
      <c r="U135" s="2">
        <v>10.514625000000001</v>
      </c>
      <c r="V135" s="2">
        <v>5.9811500000000004</v>
      </c>
      <c r="W135" s="2">
        <v>4.3928500000000001</v>
      </c>
      <c r="X135" s="2">
        <v>1.9337500000000001</v>
      </c>
      <c r="Y135" s="2">
        <v>1.87483325</v>
      </c>
      <c r="Z135" s="2">
        <v>6.1140499999999998</v>
      </c>
      <c r="AA135" s="2">
        <v>4.0246874999999998</v>
      </c>
      <c r="AB135" s="2">
        <v>2.7664582499999999</v>
      </c>
      <c r="AC135" s="2">
        <v>3.8278332499999999</v>
      </c>
      <c r="AD135" s="2">
        <v>1.64825</v>
      </c>
      <c r="AE135" s="2">
        <v>0.97841674999999995</v>
      </c>
      <c r="AF135" s="2">
        <v>9.0934000000000008</v>
      </c>
      <c r="AG135" s="2">
        <v>1.1067</v>
      </c>
      <c r="AH135" s="2">
        <v>1.775625</v>
      </c>
      <c r="AI135" s="2">
        <v>2.8997082500000002</v>
      </c>
      <c r="AJ135" s="2">
        <v>1.2732000000000001</v>
      </c>
      <c r="AK135" s="2">
        <v>4.0964582500000004</v>
      </c>
      <c r="AL135" s="2">
        <v>4.8768750000000001</v>
      </c>
      <c r="AM135" s="2">
        <v>6.5360417499999999</v>
      </c>
      <c r="AN135" s="2">
        <v>3.302</v>
      </c>
      <c r="AO135" s="2">
        <v>4.5175000000000001</v>
      </c>
      <c r="AP135" s="2">
        <v>3.4026000000000001</v>
      </c>
      <c r="AQ135" s="2">
        <v>0.96365000000000001</v>
      </c>
      <c r="AR135" s="2">
        <v>4.335</v>
      </c>
      <c r="AS135" s="2">
        <v>1.9799582499999999</v>
      </c>
      <c r="AT135" s="2">
        <v>1.3924000000000001</v>
      </c>
      <c r="AU135" s="2">
        <v>4.1864582500000003</v>
      </c>
      <c r="AV135" s="2">
        <v>4.8567082499999996</v>
      </c>
      <c r="AW135" s="2">
        <v>4.80616675</v>
      </c>
      <c r="AX135" s="2">
        <v>4.0545625000000003</v>
      </c>
      <c r="AY135" s="2">
        <v>4.1149167499999999</v>
      </c>
      <c r="AZ135" s="2">
        <v>1.8919582500000001</v>
      </c>
      <c r="BA135" s="2">
        <v>3.1558999999999999</v>
      </c>
      <c r="BB135" s="2">
        <v>4.5269167499999998</v>
      </c>
      <c r="BC135" s="2">
        <v>4.5294499999999998</v>
      </c>
      <c r="BD135" s="2">
        <v>2.5888749999999998</v>
      </c>
      <c r="BE135" s="2">
        <v>4.2150417500000001</v>
      </c>
      <c r="BF135" s="2">
        <v>2.5487000000000002</v>
      </c>
      <c r="BG135" s="2">
        <v>1.1734500000000001</v>
      </c>
      <c r="BH135" s="2">
        <v>2.8678499999999998</v>
      </c>
      <c r="BI135" s="2">
        <v>4.3620999999999999</v>
      </c>
      <c r="BJ135" s="2">
        <v>4.0793749999999998</v>
      </c>
      <c r="BK135" s="2">
        <v>4.5265000000000004</v>
      </c>
      <c r="BL135" s="2" t="e">
        <v>#VALUE!</v>
      </c>
      <c r="BM135" s="2">
        <v>2.0921249999999998</v>
      </c>
      <c r="BN135" s="2">
        <v>3.4241250000000001</v>
      </c>
      <c r="BO135" s="2">
        <v>2.9712917499999998</v>
      </c>
      <c r="BP135" s="2">
        <v>2.8207499999999999</v>
      </c>
      <c r="BQ135" s="2">
        <v>5.5225832500000003</v>
      </c>
      <c r="BR135" s="2">
        <v>4.2712500000000002</v>
      </c>
      <c r="BS135" s="2">
        <v>2.9002917500000001</v>
      </c>
      <c r="BT135" s="2">
        <v>2.89333325</v>
      </c>
      <c r="BU135" s="2">
        <v>3.4527000000000001</v>
      </c>
      <c r="BV135" s="2">
        <v>3.0906250000000002</v>
      </c>
      <c r="BW135" s="2">
        <v>1.7490000000000001</v>
      </c>
      <c r="BX135" s="2">
        <v>3.4009167499999999</v>
      </c>
      <c r="BY135" s="2">
        <v>4.3047500000000003</v>
      </c>
      <c r="BZ135" s="2">
        <v>1.41966675</v>
      </c>
      <c r="CA135" s="2" t="e">
        <v>#VALUE!</v>
      </c>
      <c r="CB135" s="2" t="e">
        <v>#VALUE!</v>
      </c>
      <c r="CC135" s="2">
        <v>3.7584167499999999</v>
      </c>
      <c r="CD135" s="2">
        <v>3.35841675</v>
      </c>
      <c r="CE135" s="2">
        <v>1.4520999999999999</v>
      </c>
      <c r="CF135" s="2">
        <v>4.1250832500000003</v>
      </c>
      <c r="CG135" s="2">
        <v>7.7757500000000004</v>
      </c>
      <c r="CH135" s="2">
        <v>4.5719582499999998</v>
      </c>
      <c r="CI135" s="2">
        <v>3.9412082499999999</v>
      </c>
      <c r="CJ135" s="2">
        <v>9.8290000000000006</v>
      </c>
      <c r="CK135" s="2">
        <v>3.9518499999999999</v>
      </c>
      <c r="CL135" s="2">
        <v>5.6797000000000004</v>
      </c>
      <c r="CM135" s="2">
        <v>5.3237500000000004</v>
      </c>
      <c r="CN135" s="2">
        <v>3.4088332499999998</v>
      </c>
      <c r="CO135" s="2">
        <v>2.2639582499999999</v>
      </c>
      <c r="CP135" s="2">
        <v>2.6114999999999999</v>
      </c>
      <c r="CQ135" s="2">
        <v>1.5769167500000001</v>
      </c>
      <c r="CR135" s="2">
        <v>3.3972500000000001</v>
      </c>
      <c r="CS135" s="2">
        <v>3.4764499999999998</v>
      </c>
      <c r="CT135" s="2">
        <v>2.2602500000000001</v>
      </c>
      <c r="CU135" s="2">
        <v>1.4335</v>
      </c>
      <c r="CV135" s="2">
        <v>1.98945825</v>
      </c>
      <c r="CW135" s="2">
        <v>2.7008332500000001</v>
      </c>
      <c r="CX135" s="2">
        <v>1.3060832499999999</v>
      </c>
      <c r="CY135" s="2">
        <v>5.1456</v>
      </c>
      <c r="CZ135" s="2">
        <v>5.3751499999999997</v>
      </c>
      <c r="DA135" s="2">
        <v>6.7729499999999998</v>
      </c>
      <c r="DB135" s="2">
        <v>1.8667082500000001</v>
      </c>
      <c r="DC135" s="2">
        <v>2.7390832500000002</v>
      </c>
      <c r="DD135" s="2">
        <v>3.1575000000000002</v>
      </c>
      <c r="DE135" s="2">
        <v>3.657375</v>
      </c>
      <c r="DF135" s="2">
        <v>3.3108332499999999</v>
      </c>
      <c r="DG135" s="2">
        <v>7.2309999999999999</v>
      </c>
      <c r="DH135" s="2">
        <v>1.5629167500000001</v>
      </c>
      <c r="DI135" s="2">
        <v>2.0117500000000001</v>
      </c>
      <c r="DJ135" s="2">
        <v>2.33266675</v>
      </c>
      <c r="DK135" s="2">
        <v>3.6565500000000002</v>
      </c>
      <c r="DL135" s="2">
        <v>5.1379999999999999</v>
      </c>
      <c r="DM135" s="2">
        <v>2.3760417500000002</v>
      </c>
      <c r="DN135" s="2">
        <v>3.0406</v>
      </c>
      <c r="DO135" s="2">
        <v>1.7880832499999999</v>
      </c>
      <c r="DP135" s="2">
        <v>1.49341675</v>
      </c>
      <c r="DQ135" s="2">
        <v>7.1734999999999998</v>
      </c>
      <c r="DR135" s="2">
        <v>4.0934999999999997</v>
      </c>
      <c r="DS135" s="2">
        <v>1.3029500000000001</v>
      </c>
      <c r="DT135" s="2">
        <v>3.2711999999999999</v>
      </c>
      <c r="DU135" s="2">
        <v>1.2554000000000001</v>
      </c>
      <c r="DV135" s="2">
        <v>3.085</v>
      </c>
      <c r="DW135" s="2">
        <v>3.0064582500000001</v>
      </c>
      <c r="DX135" s="2">
        <v>2.25915</v>
      </c>
      <c r="DY135" s="2">
        <v>1.8267917499999999</v>
      </c>
      <c r="DZ135" s="2">
        <v>2.0577917499999998</v>
      </c>
      <c r="EA135" s="2">
        <v>4.78085</v>
      </c>
      <c r="EB135" s="2">
        <v>5.8637082500000002</v>
      </c>
      <c r="EC135" s="2">
        <v>1.4367000000000001</v>
      </c>
      <c r="ED135" s="2">
        <v>1.7781499999999999</v>
      </c>
      <c r="EE135" s="2">
        <v>1.4245417499999999</v>
      </c>
      <c r="EF135" s="2">
        <v>2.8638750000000002</v>
      </c>
      <c r="EG135" s="2">
        <v>3.5328750000000002</v>
      </c>
      <c r="EH135" s="2">
        <v>4.8033000000000001</v>
      </c>
      <c r="EI135" s="2">
        <v>5.4412000000000003</v>
      </c>
      <c r="EJ135" s="2">
        <v>4.5205417499999996</v>
      </c>
      <c r="EK135" s="13">
        <v>1.8536250000000001</v>
      </c>
    </row>
    <row r="136" spans="1:141" x14ac:dyDescent="0.2">
      <c r="A136" s="2">
        <v>134</v>
      </c>
      <c r="B136" s="2">
        <v>4.5415000000000001</v>
      </c>
      <c r="C136" s="2">
        <v>3.2166000000000001</v>
      </c>
      <c r="D136" s="2">
        <v>5.0718500000000004</v>
      </c>
      <c r="E136" s="2">
        <v>3.6288</v>
      </c>
      <c r="F136" s="2">
        <v>3.1550625000000001</v>
      </c>
      <c r="G136" s="2">
        <v>4.4988332499999997</v>
      </c>
      <c r="H136" s="2">
        <v>2.4750000000000001</v>
      </c>
      <c r="I136" s="2">
        <v>4.0035832500000001</v>
      </c>
      <c r="J136" s="2">
        <v>2.4118750000000002</v>
      </c>
      <c r="K136" s="2">
        <v>1.3089999999999999</v>
      </c>
      <c r="L136" s="2">
        <v>1.74183325</v>
      </c>
      <c r="M136" s="2">
        <v>5.9264999999999999</v>
      </c>
      <c r="N136" s="2">
        <v>2.4975499999999999</v>
      </c>
      <c r="O136" s="2">
        <v>2.4769999999999999</v>
      </c>
      <c r="P136" s="2">
        <v>3.321625</v>
      </c>
      <c r="Q136" s="2">
        <v>3.8070832499999998</v>
      </c>
      <c r="R136" s="2">
        <v>3.7415500000000002</v>
      </c>
      <c r="S136" s="2">
        <v>3.2748332499999999</v>
      </c>
      <c r="T136" s="2">
        <v>6.8497082499999999</v>
      </c>
      <c r="U136" s="2">
        <v>8.2378750000000007</v>
      </c>
      <c r="V136" s="2">
        <v>6.6704375000000002</v>
      </c>
      <c r="W136" s="2">
        <v>1.4130499999999999</v>
      </c>
      <c r="X136" s="2">
        <v>2.3919582500000001</v>
      </c>
      <c r="Y136" s="2">
        <v>4.8652917499999999</v>
      </c>
      <c r="Z136" s="2">
        <v>3.0480999999999998</v>
      </c>
      <c r="AA136" s="2">
        <v>0.67418750000000005</v>
      </c>
      <c r="AB136" s="2">
        <v>1.6746667500000001</v>
      </c>
      <c r="AC136" s="2">
        <v>4.5027917500000001</v>
      </c>
      <c r="AD136" s="2">
        <v>1.3942917500000001</v>
      </c>
      <c r="AE136" s="2">
        <v>1.28179175</v>
      </c>
      <c r="AF136" s="2">
        <v>8.0588999999999995</v>
      </c>
      <c r="AG136" s="2">
        <v>1.3833500000000001</v>
      </c>
      <c r="AH136" s="2">
        <v>1.4010625000000001</v>
      </c>
      <c r="AI136" s="2">
        <v>3.3401667499999999</v>
      </c>
      <c r="AJ136" s="2">
        <v>1.8718999999999999</v>
      </c>
      <c r="AK136" s="2">
        <v>3.9366249999999998</v>
      </c>
      <c r="AL136" s="2">
        <v>3.144625</v>
      </c>
      <c r="AM136" s="2">
        <v>6.26504175</v>
      </c>
      <c r="AN136" s="2">
        <v>3.7484582500000001</v>
      </c>
      <c r="AO136" s="2">
        <v>3.6795417499999998</v>
      </c>
      <c r="AP136" s="2">
        <v>3.95275</v>
      </c>
      <c r="AQ136" s="2">
        <v>2.74105</v>
      </c>
      <c r="AR136" s="2">
        <v>5.8783332499999998</v>
      </c>
      <c r="AS136" s="2">
        <v>4.0251250000000001</v>
      </c>
      <c r="AT136" s="2">
        <v>2.5144500000000001</v>
      </c>
      <c r="AU136" s="2">
        <v>8.6090999999999998</v>
      </c>
      <c r="AV136" s="2">
        <v>1.116125</v>
      </c>
      <c r="AW136" s="2">
        <v>3.8354582499999998</v>
      </c>
      <c r="AX136" s="2">
        <v>5.6741250000000001</v>
      </c>
      <c r="AY136" s="2">
        <v>4.7007917499999996</v>
      </c>
      <c r="AZ136" s="2">
        <v>3.0500417500000001</v>
      </c>
      <c r="BA136" s="2">
        <v>4.0635500000000002</v>
      </c>
      <c r="BB136" s="2">
        <v>3.2146667500000001</v>
      </c>
      <c r="BC136" s="2">
        <v>3.9113500000000001</v>
      </c>
      <c r="BD136" s="2">
        <v>3.9544582500000001</v>
      </c>
      <c r="BE136" s="2">
        <v>3.078125</v>
      </c>
      <c r="BF136" s="2">
        <v>2.0428999999999999</v>
      </c>
      <c r="BG136" s="2">
        <v>1.8268</v>
      </c>
      <c r="BH136" s="2">
        <v>2.6091500000000001</v>
      </c>
      <c r="BI136" s="2">
        <v>3.4081999999999999</v>
      </c>
      <c r="BJ136" s="2">
        <v>4.4583332499999999</v>
      </c>
      <c r="BK136" s="2">
        <v>1.8212999999999999</v>
      </c>
      <c r="BL136" s="2">
        <v>2.5192082500000001</v>
      </c>
      <c r="BM136" s="2">
        <v>2.9827499999999998</v>
      </c>
      <c r="BN136" s="2">
        <v>1.007625</v>
      </c>
      <c r="BO136" s="2">
        <v>2.4501249999999999</v>
      </c>
      <c r="BP136" s="2">
        <v>1.92008325</v>
      </c>
      <c r="BQ136" s="2">
        <v>5.0353750000000002</v>
      </c>
      <c r="BR136" s="2">
        <v>1.5126250000000001</v>
      </c>
      <c r="BS136" s="2">
        <v>1.5211667499999999</v>
      </c>
      <c r="BT136" s="2">
        <v>2.54708325</v>
      </c>
      <c r="BU136" s="2">
        <v>2.8314499999999998</v>
      </c>
      <c r="BV136" s="2">
        <v>2.06741675</v>
      </c>
      <c r="BW136" s="2">
        <v>2.9363332500000001</v>
      </c>
      <c r="BX136" s="2">
        <v>3.3572917499999999</v>
      </c>
      <c r="BY136" s="2">
        <v>2.7161667500000002</v>
      </c>
      <c r="BZ136" s="2">
        <v>2.496</v>
      </c>
      <c r="CA136" s="2" t="e">
        <v>#VALUE!</v>
      </c>
      <c r="CB136" s="2" t="e">
        <v>#VALUE!</v>
      </c>
      <c r="CC136" s="2">
        <v>2.9285000000000001</v>
      </c>
      <c r="CD136" s="2">
        <v>5.4399582500000001</v>
      </c>
      <c r="CE136" s="2">
        <v>1.92625</v>
      </c>
      <c r="CF136" s="2">
        <v>6.4036249999999999</v>
      </c>
      <c r="CG136" s="2">
        <v>4.0603499999999997</v>
      </c>
      <c r="CH136" s="2">
        <v>5.9117917499999999</v>
      </c>
      <c r="CI136" s="2">
        <v>2.54745825</v>
      </c>
      <c r="CJ136" s="2">
        <v>4.4846000000000004</v>
      </c>
      <c r="CK136" s="2">
        <v>4.9369500000000004</v>
      </c>
      <c r="CL136" s="2">
        <v>4.0136500000000002</v>
      </c>
      <c r="CM136" s="2">
        <v>3.81135</v>
      </c>
      <c r="CN136" s="2">
        <v>3.9161250000000001</v>
      </c>
      <c r="CO136" s="2">
        <v>2.5876250000000001</v>
      </c>
      <c r="CP136" s="2">
        <v>1.54</v>
      </c>
      <c r="CQ136" s="2">
        <v>3.7052499999999999</v>
      </c>
      <c r="CR136" s="2">
        <v>1.5134000000000001</v>
      </c>
      <c r="CS136" s="2">
        <v>3.1273499999999999</v>
      </c>
      <c r="CT136" s="2">
        <v>2.0257499999999999</v>
      </c>
      <c r="CU136" s="2">
        <v>3.2661875</v>
      </c>
      <c r="CV136" s="2">
        <v>3.1502500000000002</v>
      </c>
      <c r="CW136" s="2">
        <v>3.96875</v>
      </c>
      <c r="CX136" s="2">
        <v>1.3089999999999999</v>
      </c>
      <c r="CY136" s="2">
        <v>3.2166000000000001</v>
      </c>
      <c r="CZ136" s="2">
        <v>5.0718500000000004</v>
      </c>
      <c r="DA136" s="2">
        <v>3.6288</v>
      </c>
      <c r="DB136" s="2">
        <v>3.1550625000000001</v>
      </c>
      <c r="DC136" s="2">
        <v>4.4988332499999997</v>
      </c>
      <c r="DD136" s="2">
        <v>2.4750000000000001</v>
      </c>
      <c r="DE136" s="2">
        <v>4.0035832500000001</v>
      </c>
      <c r="DF136" s="2">
        <v>2.4118750000000002</v>
      </c>
      <c r="DG136" s="2">
        <v>4.5415000000000001</v>
      </c>
      <c r="DH136" s="2">
        <v>3.5593332499999999</v>
      </c>
      <c r="DI136" s="2">
        <v>1.2747999999999999</v>
      </c>
      <c r="DJ136" s="2">
        <v>3.31975</v>
      </c>
      <c r="DK136" s="2">
        <v>2.3346499999999999</v>
      </c>
      <c r="DL136" s="2">
        <v>2.7504167499999999</v>
      </c>
      <c r="DM136" s="2">
        <v>2.0353750000000002</v>
      </c>
      <c r="DN136" s="2">
        <v>2.5495000000000001</v>
      </c>
      <c r="DO136" s="2">
        <v>1.83525</v>
      </c>
      <c r="DP136" s="2">
        <v>3.4689999999999999</v>
      </c>
      <c r="DQ136" s="2">
        <v>3.8359000000000001</v>
      </c>
      <c r="DR136" s="2">
        <v>4.3621249999999998</v>
      </c>
      <c r="DS136" s="2">
        <v>2.2545500000000001</v>
      </c>
      <c r="DT136" s="2">
        <v>2.4881000000000002</v>
      </c>
      <c r="DU136" s="2">
        <v>2.4081000000000001</v>
      </c>
      <c r="DV136" s="2">
        <v>1.2487917500000001</v>
      </c>
      <c r="DW136" s="2">
        <v>4.81991675</v>
      </c>
      <c r="DX136" s="2">
        <v>1.0063500000000001</v>
      </c>
      <c r="DY136" s="2">
        <v>2.3114582499999998</v>
      </c>
      <c r="DZ136" s="2">
        <v>1.604625</v>
      </c>
      <c r="EA136" s="2">
        <v>4.3611874999999998</v>
      </c>
      <c r="EB136" s="2">
        <v>3.5679167500000002</v>
      </c>
      <c r="EC136" s="2">
        <v>2.4305500000000002</v>
      </c>
      <c r="ED136" s="2">
        <v>2.9218500000000001</v>
      </c>
      <c r="EE136" s="2">
        <v>3.3572082499999998</v>
      </c>
      <c r="EF136" s="2">
        <v>3.3647082500000001</v>
      </c>
      <c r="EG136" s="2">
        <v>5.2282082499999998</v>
      </c>
      <c r="EH136" s="2">
        <v>5.4427500000000002</v>
      </c>
      <c r="EI136" s="2">
        <v>3.7098</v>
      </c>
      <c r="EJ136" s="2">
        <v>2.75875</v>
      </c>
      <c r="EK136" s="13">
        <v>3.7139500000000001</v>
      </c>
    </row>
    <row r="137" spans="1:141" x14ac:dyDescent="0.2">
      <c r="A137" s="2">
        <v>135</v>
      </c>
      <c r="B137" s="2">
        <v>2.1385999999999998</v>
      </c>
      <c r="C137" s="2">
        <v>1.5041249999999999</v>
      </c>
      <c r="D137" s="2">
        <v>1.3714999999999999</v>
      </c>
      <c r="E137" s="2">
        <v>5.0756500000000004</v>
      </c>
      <c r="F137" s="2">
        <v>1.9730417499999999</v>
      </c>
      <c r="G137" s="2">
        <v>3.550875</v>
      </c>
      <c r="H137" s="2">
        <v>2.6242082500000001</v>
      </c>
      <c r="I137" s="2">
        <v>1.8633332499999999</v>
      </c>
      <c r="J137" s="2">
        <v>3.2512500000000002</v>
      </c>
      <c r="K137" s="2">
        <v>1.0044167500000001</v>
      </c>
      <c r="L137" s="2">
        <v>2.1386667500000001</v>
      </c>
      <c r="M137" s="2">
        <v>7.4019167499999998</v>
      </c>
      <c r="N137" s="2">
        <v>6.52285</v>
      </c>
      <c r="O137" s="2">
        <v>2.5937999999999999</v>
      </c>
      <c r="P137" s="2">
        <v>2.8398500000000002</v>
      </c>
      <c r="Q137" s="2">
        <v>4.5955000000000004</v>
      </c>
      <c r="R137" s="2">
        <v>6.1063749999999999</v>
      </c>
      <c r="S137" s="2">
        <v>5.6498332500000004</v>
      </c>
      <c r="T137" s="2">
        <v>5.7770000000000001</v>
      </c>
      <c r="U137" s="2">
        <v>5.1130500000000003</v>
      </c>
      <c r="V137" s="2">
        <v>8.9354375000000008</v>
      </c>
      <c r="W137" s="2">
        <v>1.5382</v>
      </c>
      <c r="X137" s="2">
        <v>2.54995825</v>
      </c>
      <c r="Y137" s="2">
        <v>3.6374582499999999</v>
      </c>
      <c r="Z137" s="2">
        <v>2.92625</v>
      </c>
      <c r="AA137" s="2">
        <v>1.4438124999999999</v>
      </c>
      <c r="AB137" s="2">
        <v>1.01529175</v>
      </c>
      <c r="AC137" s="2">
        <v>2.9440832499999998</v>
      </c>
      <c r="AD137" s="2">
        <v>2.0549167499999998</v>
      </c>
      <c r="AE137" s="2">
        <v>1.3354582500000001</v>
      </c>
      <c r="AF137" s="2">
        <v>7.7394499999999997</v>
      </c>
      <c r="AG137" s="2">
        <v>2.68485</v>
      </c>
      <c r="AH137" s="2">
        <v>1.5558749999999999</v>
      </c>
      <c r="AI137" s="2">
        <v>3.6460417500000002</v>
      </c>
      <c r="AJ137" s="2">
        <v>3.9277000000000002</v>
      </c>
      <c r="AK137" s="2">
        <v>1.85845825</v>
      </c>
      <c r="AL137" s="2">
        <v>2.3592499999999998</v>
      </c>
      <c r="AM137" s="2">
        <v>2.93658325</v>
      </c>
      <c r="AN137" s="2">
        <v>3.5767917499999999</v>
      </c>
      <c r="AO137" s="2">
        <v>2.1251250000000002</v>
      </c>
      <c r="AP137" s="2">
        <v>6.5922499999999999</v>
      </c>
      <c r="AQ137" s="2">
        <v>0.67589999999999995</v>
      </c>
      <c r="AR137" s="2">
        <v>5.8389167500000001</v>
      </c>
      <c r="AS137" s="2">
        <v>0.85629999999999995</v>
      </c>
      <c r="AT137" s="2">
        <v>0.83050000000000002</v>
      </c>
      <c r="AU137" s="2">
        <v>6.8593000000000002</v>
      </c>
      <c r="AV137" s="2">
        <v>2.0032917499999998</v>
      </c>
      <c r="AW137" s="2">
        <v>3.0311667500000001</v>
      </c>
      <c r="AX137" s="2">
        <v>4.3363750000000003</v>
      </c>
      <c r="AY137" s="2">
        <v>2.1518332500000001</v>
      </c>
      <c r="AZ137" s="2">
        <v>4.0810832499999998</v>
      </c>
      <c r="BA137" s="2">
        <v>3.8184</v>
      </c>
      <c r="BB137" s="2">
        <v>2.4895832499999999</v>
      </c>
      <c r="BC137" s="2">
        <v>4.4007500000000004</v>
      </c>
      <c r="BD137" s="2">
        <v>2.9433750000000001</v>
      </c>
      <c r="BE137" s="2">
        <v>5.0593750000000002</v>
      </c>
      <c r="BF137" s="2">
        <v>3.4817</v>
      </c>
      <c r="BG137" s="2">
        <v>2.4821499999999999</v>
      </c>
      <c r="BH137" s="2">
        <v>1.3127500000000001</v>
      </c>
      <c r="BI137" s="2">
        <v>1.5077499999999999</v>
      </c>
      <c r="BJ137" s="2">
        <v>4.5254582499999998</v>
      </c>
      <c r="BK137" s="2">
        <v>2.5360499999999999</v>
      </c>
      <c r="BL137" s="2" t="e">
        <v>#VALUE!</v>
      </c>
      <c r="BM137" s="2">
        <v>2.7203750000000002</v>
      </c>
      <c r="BN137" s="2">
        <v>2.2667082500000002</v>
      </c>
      <c r="BO137" s="2">
        <v>1.74658325</v>
      </c>
      <c r="BP137" s="2">
        <v>5.2247082499999999</v>
      </c>
      <c r="BQ137" s="2">
        <v>3.713625</v>
      </c>
      <c r="BR137" s="2">
        <v>4.7976667500000003</v>
      </c>
      <c r="BS137" s="2">
        <v>1.98616675</v>
      </c>
      <c r="BT137" s="2">
        <v>2.6805417500000002</v>
      </c>
      <c r="BU137" s="2">
        <v>7.2185499999999996</v>
      </c>
      <c r="BV137" s="2">
        <v>3.2317917500000002</v>
      </c>
      <c r="BW137" s="2">
        <v>4.4582082500000002</v>
      </c>
      <c r="BX137" s="2">
        <v>1.6394582499999999</v>
      </c>
      <c r="BY137" s="2">
        <v>3.6543332500000001</v>
      </c>
      <c r="BZ137" s="2">
        <v>3.9470417499999999</v>
      </c>
      <c r="CA137" s="2" t="e">
        <v>#VALUE!</v>
      </c>
      <c r="CB137" s="2">
        <v>3.8863750000000001</v>
      </c>
      <c r="CC137" s="2">
        <v>1.825375</v>
      </c>
      <c r="CD137" s="2">
        <v>6.24908325</v>
      </c>
      <c r="CE137" s="2">
        <v>3.2557499999999999</v>
      </c>
      <c r="CF137" s="2">
        <v>3.5327500000000001</v>
      </c>
      <c r="CG137" s="2">
        <v>4.8993000000000002</v>
      </c>
      <c r="CH137" s="2">
        <v>4.0607499999999996</v>
      </c>
      <c r="CI137" s="2">
        <v>5.0389999999999997</v>
      </c>
      <c r="CJ137" s="2">
        <v>2.8152499999999998</v>
      </c>
      <c r="CK137" s="2">
        <v>2.7629000000000001</v>
      </c>
      <c r="CL137" s="2">
        <v>3.6429999999999998</v>
      </c>
      <c r="CM137" s="2">
        <v>3.4748000000000001</v>
      </c>
      <c r="CN137" s="2">
        <v>5.2837082500000001</v>
      </c>
      <c r="CO137" s="2">
        <v>2.3925000000000001</v>
      </c>
      <c r="CP137" s="2">
        <v>4.0421250000000004</v>
      </c>
      <c r="CQ137" s="2" t="e">
        <v>#VALUE!</v>
      </c>
      <c r="CR137" s="2">
        <v>5.1123000000000003</v>
      </c>
      <c r="CS137" s="2">
        <v>1.5205</v>
      </c>
      <c r="CT137" s="2">
        <v>5.6227917500000002</v>
      </c>
      <c r="CU137" s="2">
        <v>3.6100625000000002</v>
      </c>
      <c r="CV137" s="2">
        <v>2.5089582500000001</v>
      </c>
      <c r="CW137" s="2">
        <v>3.6247500000000001</v>
      </c>
      <c r="CX137" s="2">
        <v>1.0044167500000001</v>
      </c>
      <c r="CY137" s="2">
        <v>1.5041249999999999</v>
      </c>
      <c r="CZ137" s="2">
        <v>1.3714999999999999</v>
      </c>
      <c r="DA137" s="2">
        <v>5.0756500000000004</v>
      </c>
      <c r="DB137" s="2">
        <v>1.9730417499999999</v>
      </c>
      <c r="DC137" s="2">
        <v>3.550875</v>
      </c>
      <c r="DD137" s="2">
        <v>2.6242082500000001</v>
      </c>
      <c r="DE137" s="2">
        <v>1.8633332499999999</v>
      </c>
      <c r="DF137" s="2">
        <v>3.2512500000000002</v>
      </c>
      <c r="DG137" s="2">
        <v>2.1385999999999998</v>
      </c>
      <c r="DH137" s="2">
        <v>1.4375832500000001</v>
      </c>
      <c r="DI137" s="2">
        <v>2.7229000000000001</v>
      </c>
      <c r="DJ137" s="2">
        <v>2.6822499999999998</v>
      </c>
      <c r="DK137" s="2">
        <v>2.6022500000000002</v>
      </c>
      <c r="DL137" s="2">
        <v>5.3560417500000002</v>
      </c>
      <c r="DM137" s="2">
        <v>3.17170825</v>
      </c>
      <c r="DN137" s="2">
        <v>2.8712</v>
      </c>
      <c r="DO137" s="2">
        <v>1.56741675</v>
      </c>
      <c r="DP137" s="2">
        <v>1.57325</v>
      </c>
      <c r="DQ137" s="2">
        <v>4.6064499999999997</v>
      </c>
      <c r="DR137" s="2">
        <v>1.79775</v>
      </c>
      <c r="DS137" s="2">
        <v>2.1894</v>
      </c>
      <c r="DT137" s="2">
        <v>2.3340999999999998</v>
      </c>
      <c r="DU137" s="2">
        <v>2.5708500000000001</v>
      </c>
      <c r="DV137" s="2">
        <v>1.0117499999999999</v>
      </c>
      <c r="DW137" s="2">
        <v>4.1432082499999998</v>
      </c>
      <c r="DX137" s="2">
        <v>1.6291500000000001</v>
      </c>
      <c r="DY137" s="2">
        <v>2.29958325</v>
      </c>
      <c r="DZ137" s="2">
        <v>2.28583325</v>
      </c>
      <c r="EA137" s="2">
        <v>4.9587500000000002</v>
      </c>
      <c r="EB137" s="2">
        <v>2.6425417499999999</v>
      </c>
      <c r="EC137" s="2">
        <v>1.9056500000000001</v>
      </c>
      <c r="ED137" s="2">
        <v>3.2630499999999998</v>
      </c>
      <c r="EE137" s="2">
        <v>2.239125</v>
      </c>
      <c r="EF137" s="2">
        <v>1.39241675</v>
      </c>
      <c r="EG137" s="2">
        <v>3.5002917500000001</v>
      </c>
      <c r="EH137" s="2">
        <v>4.6858500000000003</v>
      </c>
      <c r="EI137" s="2">
        <v>4.8884499999999997</v>
      </c>
      <c r="EJ137" s="2">
        <v>4.14975</v>
      </c>
      <c r="EK137" s="13">
        <v>3.2545500000000001</v>
      </c>
    </row>
    <row r="138" spans="1:141" x14ac:dyDescent="0.2">
      <c r="A138" s="2">
        <v>136</v>
      </c>
      <c r="B138" s="2">
        <v>3.3896500000000001</v>
      </c>
      <c r="C138" s="2">
        <v>0.91637500000000005</v>
      </c>
      <c r="D138" s="2">
        <v>10.167450000000001</v>
      </c>
      <c r="E138" s="2">
        <v>5.2152500000000002</v>
      </c>
      <c r="F138" s="2">
        <v>2.3411875000000002</v>
      </c>
      <c r="G138" s="2">
        <v>1.7851250000000001</v>
      </c>
      <c r="H138" s="2">
        <v>3.1978749999999998</v>
      </c>
      <c r="I138" s="2">
        <v>3.9940000000000002</v>
      </c>
      <c r="J138" s="2">
        <v>3.4197500000000001</v>
      </c>
      <c r="K138" s="2">
        <v>0.9365</v>
      </c>
      <c r="L138" s="2">
        <v>2.1464167500000002</v>
      </c>
      <c r="M138" s="2">
        <v>5.1173000000000002</v>
      </c>
      <c r="N138" s="2">
        <v>3.7974375</v>
      </c>
      <c r="O138" s="2">
        <v>3.8125</v>
      </c>
      <c r="P138" s="2">
        <v>7.1963749999999997</v>
      </c>
      <c r="Q138" s="2">
        <v>3.1631667499999998</v>
      </c>
      <c r="R138" s="2">
        <v>8.0039999999999996</v>
      </c>
      <c r="S138" s="2">
        <v>2.6319582499999998</v>
      </c>
      <c r="T138" s="2">
        <v>7.88283325</v>
      </c>
      <c r="U138" s="2">
        <v>4.0275999999999996</v>
      </c>
      <c r="V138" s="2">
        <v>8.0255624999999995</v>
      </c>
      <c r="W138" s="2">
        <v>1.37575</v>
      </c>
      <c r="X138" s="2">
        <v>2.7069999999999999</v>
      </c>
      <c r="Y138" s="2">
        <v>3.9702917499999999</v>
      </c>
      <c r="Z138" s="2">
        <v>3.5613000000000001</v>
      </c>
      <c r="AA138" s="2">
        <v>2.558125</v>
      </c>
      <c r="AB138" s="2">
        <v>1.8770832500000001</v>
      </c>
      <c r="AC138" s="2">
        <v>1.7813332500000001</v>
      </c>
      <c r="AD138" s="2">
        <v>1.0820832499999999</v>
      </c>
      <c r="AE138" s="2">
        <v>1.61795825</v>
      </c>
      <c r="AF138" s="2">
        <v>2.0236499999999999</v>
      </c>
      <c r="AG138" s="2">
        <v>1.4779500000000001</v>
      </c>
      <c r="AH138" s="2">
        <v>2.719875</v>
      </c>
      <c r="AI138" s="2">
        <v>5.0236667500000003</v>
      </c>
      <c r="AJ138" s="2">
        <v>1.8285499999999999</v>
      </c>
      <c r="AK138" s="2">
        <v>2.5477082499999999</v>
      </c>
      <c r="AL138" s="2">
        <v>2.36683325</v>
      </c>
      <c r="AM138" s="2">
        <v>2.77454175</v>
      </c>
      <c r="AN138" s="2">
        <v>2.6084999999999998</v>
      </c>
      <c r="AO138" s="2">
        <v>2.9368750000000001</v>
      </c>
      <c r="AP138" s="2">
        <v>5.5418000000000003</v>
      </c>
      <c r="AQ138" s="2">
        <v>1.28745</v>
      </c>
      <c r="AR138" s="2">
        <v>4.4023750000000001</v>
      </c>
      <c r="AS138" s="2">
        <v>2.1657082499999998</v>
      </c>
      <c r="AT138" s="2">
        <v>8.3742999999999999</v>
      </c>
      <c r="AU138" s="2">
        <v>4.0570832499999998</v>
      </c>
      <c r="AV138" s="2">
        <v>1.8845832499999999</v>
      </c>
      <c r="AW138" s="2">
        <v>4.4009999999999998</v>
      </c>
      <c r="AX138" s="2">
        <v>3.7709375000000001</v>
      </c>
      <c r="AY138" s="2">
        <v>2.95370825</v>
      </c>
      <c r="AZ138" s="2">
        <v>3.01658325</v>
      </c>
      <c r="BA138" s="2">
        <v>5.8282499999999997</v>
      </c>
      <c r="BB138" s="2">
        <v>1.91495825</v>
      </c>
      <c r="BC138" s="2">
        <v>4.5151500000000002</v>
      </c>
      <c r="BD138" s="2">
        <v>3.1245417500000001</v>
      </c>
      <c r="BE138" s="2">
        <v>4.7075417499999999</v>
      </c>
      <c r="BF138" s="2">
        <v>3.7489499999999998</v>
      </c>
      <c r="BG138" s="2">
        <v>3.274</v>
      </c>
      <c r="BH138" s="2">
        <v>1.7016500000000001</v>
      </c>
      <c r="BI138" s="2">
        <v>2.9868999999999999</v>
      </c>
      <c r="BJ138" s="2">
        <v>3.4222082500000002</v>
      </c>
      <c r="BK138" s="2">
        <v>2.7574999999999998</v>
      </c>
      <c r="BL138" s="2" t="e">
        <v>#VALUE!</v>
      </c>
      <c r="BM138" s="2">
        <v>1.8230500000000001</v>
      </c>
      <c r="BN138" s="2">
        <v>4.3164499999999997</v>
      </c>
      <c r="BO138" s="2">
        <v>3.6290417499999998</v>
      </c>
      <c r="BP138" s="2">
        <v>4.0592917499999999</v>
      </c>
      <c r="BQ138" s="2">
        <v>1.6343749999999999</v>
      </c>
      <c r="BR138" s="2">
        <v>2.88320825</v>
      </c>
      <c r="BS138" s="2">
        <v>4.5116250000000004</v>
      </c>
      <c r="BT138" s="2">
        <v>1.7538750000000001</v>
      </c>
      <c r="BU138" s="2">
        <v>2.7111999999999998</v>
      </c>
      <c r="BV138" s="2">
        <v>2.1325417500000001</v>
      </c>
      <c r="BW138" s="2">
        <v>4.219125</v>
      </c>
      <c r="BX138" s="2">
        <v>0.91545825000000003</v>
      </c>
      <c r="BY138" s="2">
        <v>3.2377500000000001</v>
      </c>
      <c r="BZ138" s="2">
        <v>3.3304999999999998</v>
      </c>
      <c r="CA138" s="2" t="e">
        <v>#VALUE!</v>
      </c>
      <c r="CB138" s="2" t="e">
        <v>#VALUE!</v>
      </c>
      <c r="CC138" s="2">
        <v>2.3501667500000001</v>
      </c>
      <c r="CD138" s="2">
        <v>2.8440417500000001</v>
      </c>
      <c r="CE138" s="2">
        <v>5.4262499999999996</v>
      </c>
      <c r="CF138" s="2">
        <v>4.8059582499999998</v>
      </c>
      <c r="CG138" s="2">
        <v>3.5996999999999999</v>
      </c>
      <c r="CH138" s="2">
        <v>6.4405000000000001</v>
      </c>
      <c r="CI138" s="2">
        <v>3.9407917499999998</v>
      </c>
      <c r="CJ138" s="2">
        <v>1.9921500000000001</v>
      </c>
      <c r="CK138" s="2">
        <v>4.3202999999999996</v>
      </c>
      <c r="CL138" s="2">
        <v>4.4593999999999996</v>
      </c>
      <c r="CM138" s="2">
        <v>4.7990500000000003</v>
      </c>
      <c r="CN138" s="2">
        <v>1.7655000000000001</v>
      </c>
      <c r="CO138" s="2">
        <v>1.5340417500000001</v>
      </c>
      <c r="CP138" s="2">
        <v>4.0645417500000001</v>
      </c>
      <c r="CQ138" s="2">
        <v>1.7909167500000001</v>
      </c>
      <c r="CR138" s="2">
        <v>3.33785</v>
      </c>
      <c r="CS138" s="2">
        <v>2.2239499999999999</v>
      </c>
      <c r="CT138" s="2">
        <v>1.8358749999999999</v>
      </c>
      <c r="CU138" s="2">
        <v>2.149375</v>
      </c>
      <c r="CV138" s="2">
        <v>3.0374167500000002</v>
      </c>
      <c r="CW138" s="2">
        <v>4.5717082500000004</v>
      </c>
      <c r="CX138" s="2">
        <v>0.9365</v>
      </c>
      <c r="CY138" s="2">
        <v>0.91637500000000005</v>
      </c>
      <c r="CZ138" s="2">
        <v>10.167450000000001</v>
      </c>
      <c r="DA138" s="2">
        <v>5.2152500000000002</v>
      </c>
      <c r="DB138" s="2">
        <v>2.3411875000000002</v>
      </c>
      <c r="DC138" s="2">
        <v>1.7851250000000001</v>
      </c>
      <c r="DD138" s="2">
        <v>3.1978749999999998</v>
      </c>
      <c r="DE138" s="2">
        <v>3.9940000000000002</v>
      </c>
      <c r="DF138" s="2">
        <v>3.4197500000000001</v>
      </c>
      <c r="DG138" s="2">
        <v>3.3896500000000001</v>
      </c>
      <c r="DH138" s="2">
        <v>1.41729175</v>
      </c>
      <c r="DI138" s="2">
        <v>4.4592000000000001</v>
      </c>
      <c r="DJ138" s="2">
        <v>4.3985000000000003</v>
      </c>
      <c r="DK138" s="2">
        <v>2.7251500000000002</v>
      </c>
      <c r="DL138" s="2">
        <v>4.8607917499999997</v>
      </c>
      <c r="DM138" s="2">
        <v>9.3072999999999997</v>
      </c>
      <c r="DN138" s="2">
        <v>2.0701499999999999</v>
      </c>
      <c r="DO138" s="2">
        <v>0.95441675000000004</v>
      </c>
      <c r="DP138" s="2">
        <v>4.4098332500000001</v>
      </c>
      <c r="DQ138" s="2">
        <v>5.5497500000000004</v>
      </c>
      <c r="DR138" s="2">
        <v>3.0220417500000001</v>
      </c>
      <c r="DS138" s="2">
        <v>1.70045</v>
      </c>
      <c r="DT138" s="2">
        <v>2.0412499999999998</v>
      </c>
      <c r="DU138" s="2">
        <v>2.2827999999999999</v>
      </c>
      <c r="DV138" s="2">
        <v>2.8825417500000001</v>
      </c>
      <c r="DW138" s="2">
        <v>5.2899582499999998</v>
      </c>
      <c r="DX138" s="2">
        <v>1.9801500000000001</v>
      </c>
      <c r="DY138" s="2">
        <v>2.0075832500000002</v>
      </c>
      <c r="DZ138" s="2">
        <v>2.4410832500000001</v>
      </c>
      <c r="EA138" s="2">
        <v>5.1304999999999996</v>
      </c>
      <c r="EB138" s="2">
        <v>4.7218332500000004</v>
      </c>
      <c r="EC138" s="2">
        <v>1.67005</v>
      </c>
      <c r="ED138" s="2">
        <v>3.3734000000000002</v>
      </c>
      <c r="EE138" s="2">
        <v>4.3892917499999999</v>
      </c>
      <c r="EF138" s="2">
        <v>3.4436667500000002</v>
      </c>
      <c r="EG138" s="2">
        <v>4.1574582500000004</v>
      </c>
      <c r="EH138" s="2">
        <v>2.89995</v>
      </c>
      <c r="EI138" s="2">
        <v>3.7044000000000001</v>
      </c>
      <c r="EJ138" s="2">
        <v>6.7558749999999996</v>
      </c>
      <c r="EK138" s="13">
        <v>4.4556500000000003</v>
      </c>
    </row>
    <row r="139" spans="1:141" x14ac:dyDescent="0.2">
      <c r="A139" s="2">
        <v>137</v>
      </c>
      <c r="B139" s="2">
        <v>1.95895</v>
      </c>
      <c r="C139" s="2">
        <v>3.7501000000000002</v>
      </c>
      <c r="D139" s="2">
        <v>6.2024499999999998</v>
      </c>
      <c r="E139" s="2">
        <v>2.1521499999999998</v>
      </c>
      <c r="F139" s="2">
        <v>4.5079500000000001</v>
      </c>
      <c r="G139" s="2">
        <v>10.272650000000001</v>
      </c>
      <c r="H139" s="2">
        <v>2.0040832499999999</v>
      </c>
      <c r="I139" s="2">
        <v>4.6131667500000004</v>
      </c>
      <c r="J139" s="2">
        <v>2.4957500000000001</v>
      </c>
      <c r="K139" s="2">
        <v>1.3075000000000001</v>
      </c>
      <c r="L139" s="2">
        <v>2.9963332500000002</v>
      </c>
      <c r="M139" s="2">
        <v>5.3834</v>
      </c>
      <c r="N139" s="2">
        <v>3.0438499999999999</v>
      </c>
      <c r="O139" s="2">
        <v>8.2155000000000005</v>
      </c>
      <c r="P139" s="2">
        <v>3.87441675</v>
      </c>
      <c r="Q139" s="2">
        <v>8.5954499999999996</v>
      </c>
      <c r="R139" s="2">
        <v>11.188000000000001</v>
      </c>
      <c r="S139" s="2">
        <v>5.1036667500000004</v>
      </c>
      <c r="T139" s="2">
        <v>3.0076667499999998</v>
      </c>
      <c r="U139" s="2">
        <v>6.6820000000000004</v>
      </c>
      <c r="V139" s="2">
        <v>0.83604999999999996</v>
      </c>
      <c r="W139" s="2">
        <v>2.1549</v>
      </c>
      <c r="X139" s="2">
        <v>1.37554175</v>
      </c>
      <c r="Y139" s="2">
        <v>9.4147499999999997</v>
      </c>
      <c r="Z139" s="2">
        <v>9.4600500000000007</v>
      </c>
      <c r="AA139" s="2">
        <v>1.8339375</v>
      </c>
      <c r="AB139" s="2">
        <v>1.83754175</v>
      </c>
      <c r="AC139" s="2">
        <v>2.8744999999999998</v>
      </c>
      <c r="AD139" s="2">
        <v>1.4417500000000001</v>
      </c>
      <c r="AE139" s="2">
        <v>4.0359167500000002</v>
      </c>
      <c r="AF139" s="2">
        <v>2.2362500000000001</v>
      </c>
      <c r="AG139" s="2">
        <v>2.4019499999999998</v>
      </c>
      <c r="AH139" s="2">
        <v>3.0419375</v>
      </c>
      <c r="AI139" s="2">
        <v>2.691875</v>
      </c>
      <c r="AJ139" s="2">
        <v>2.82985</v>
      </c>
      <c r="AK139" s="2">
        <v>5.5444167499999999</v>
      </c>
      <c r="AL139" s="2">
        <v>3.10958325</v>
      </c>
      <c r="AM139" s="2">
        <v>5.2457082499999999</v>
      </c>
      <c r="AN139" s="2">
        <v>4.3405417499999999</v>
      </c>
      <c r="AO139" s="2">
        <v>3.0537917499999998</v>
      </c>
      <c r="AP139" s="2">
        <v>7.3966000000000003</v>
      </c>
      <c r="AQ139" s="2">
        <v>1.1146</v>
      </c>
      <c r="AR139" s="2">
        <v>2.1258332499999999</v>
      </c>
      <c r="AS139" s="2">
        <v>3.8729582499999999</v>
      </c>
      <c r="AT139" s="2">
        <v>1.28508325</v>
      </c>
      <c r="AU139" s="2">
        <v>3.403375</v>
      </c>
      <c r="AV139" s="2">
        <v>3.2483749999999998</v>
      </c>
      <c r="AW139" s="2">
        <v>2.0580417500000001</v>
      </c>
      <c r="AX139" s="2">
        <v>2.7497500000000001</v>
      </c>
      <c r="AY139" s="2">
        <v>5.3406250000000002</v>
      </c>
      <c r="AZ139" s="2">
        <v>3.5540832500000001</v>
      </c>
      <c r="BA139" s="2">
        <v>4.3567</v>
      </c>
      <c r="BB139" s="2">
        <v>3.0512082500000002</v>
      </c>
      <c r="BC139" s="2">
        <v>6.6984000000000004</v>
      </c>
      <c r="BD139" s="2">
        <v>3.48854175</v>
      </c>
      <c r="BE139" s="2">
        <v>1.906625</v>
      </c>
      <c r="BF139" s="2">
        <v>4.6664000000000003</v>
      </c>
      <c r="BG139" s="2">
        <v>2.7559</v>
      </c>
      <c r="BH139" s="2">
        <v>2.1824499999999998</v>
      </c>
      <c r="BI139" s="2">
        <v>2.9169999999999998</v>
      </c>
      <c r="BJ139" s="2">
        <v>4.4288749999999997</v>
      </c>
      <c r="BK139" s="2">
        <v>2.3579500000000002</v>
      </c>
      <c r="BL139" s="2" t="e">
        <v>#VALUE!</v>
      </c>
      <c r="BM139" s="2">
        <v>2.5874999999999999</v>
      </c>
      <c r="BN139" s="2">
        <v>2.1185832499999999</v>
      </c>
      <c r="BO139" s="2">
        <v>1.91716675</v>
      </c>
      <c r="BP139" s="2">
        <v>2.8124167500000001</v>
      </c>
      <c r="BQ139" s="2">
        <v>2.63716675</v>
      </c>
      <c r="BR139" s="2">
        <v>5.6585832500000004</v>
      </c>
      <c r="BS139" s="2">
        <v>4.7882499999999997</v>
      </c>
      <c r="BT139" s="2">
        <v>4.4894582500000002</v>
      </c>
      <c r="BU139" s="2">
        <v>4.4295499999999999</v>
      </c>
      <c r="BV139" s="2">
        <v>3.7719999999999998</v>
      </c>
      <c r="BW139" s="2">
        <v>2.9372500000000001</v>
      </c>
      <c r="BX139" s="2">
        <v>1.6877500000000001</v>
      </c>
      <c r="BY139" s="2">
        <v>2.7471667499999999</v>
      </c>
      <c r="BZ139" s="2">
        <v>5.5709582500000003</v>
      </c>
      <c r="CA139" s="2" t="e">
        <v>#VALUE!</v>
      </c>
      <c r="CB139" s="2" t="e">
        <v>#VALUE!</v>
      </c>
      <c r="CC139" s="2">
        <v>2.1401249999999998</v>
      </c>
      <c r="CD139" s="2">
        <v>2.3324582500000002</v>
      </c>
      <c r="CE139" s="2">
        <v>5.6109499999999999</v>
      </c>
      <c r="CF139" s="2">
        <v>5.5575000000000001</v>
      </c>
      <c r="CG139" s="2">
        <v>5.7838000000000003</v>
      </c>
      <c r="CH139" s="2">
        <v>5.1951667500000003</v>
      </c>
      <c r="CI139" s="2">
        <v>5.9450832499999997</v>
      </c>
      <c r="CJ139" s="2">
        <v>1.7819</v>
      </c>
      <c r="CK139" s="2">
        <v>3.8309000000000002</v>
      </c>
      <c r="CL139" s="2">
        <v>3.1469</v>
      </c>
      <c r="CM139" s="2">
        <v>7.1862500000000002</v>
      </c>
      <c r="CN139" s="2">
        <v>3.8556667500000001</v>
      </c>
      <c r="CO139" s="2">
        <v>3.8038332499999998</v>
      </c>
      <c r="CP139" s="2">
        <v>3.7703332500000002</v>
      </c>
      <c r="CQ139" s="2">
        <v>1.92641675</v>
      </c>
      <c r="CR139" s="2">
        <v>2.9690500000000002</v>
      </c>
      <c r="CS139" s="2">
        <v>3.6323500000000002</v>
      </c>
      <c r="CT139" s="2">
        <v>1.6823332499999999</v>
      </c>
      <c r="CU139" s="2">
        <v>2.0844999999999998</v>
      </c>
      <c r="CV139" s="2">
        <v>4.3366249999999997</v>
      </c>
      <c r="CW139" s="2">
        <v>3.5552917499999999</v>
      </c>
      <c r="CX139" s="2">
        <v>1.3075000000000001</v>
      </c>
      <c r="CY139" s="2">
        <v>3.7501000000000002</v>
      </c>
      <c r="CZ139" s="2">
        <v>6.2024499999999998</v>
      </c>
      <c r="DA139" s="2">
        <v>2.1521499999999998</v>
      </c>
      <c r="DB139" s="2">
        <v>4.5079500000000001</v>
      </c>
      <c r="DC139" s="2">
        <v>10.272650000000001</v>
      </c>
      <c r="DD139" s="2">
        <v>2.0040832499999999</v>
      </c>
      <c r="DE139" s="2">
        <v>4.6131667500000004</v>
      </c>
      <c r="DF139" s="2">
        <v>2.4957500000000001</v>
      </c>
      <c r="DG139" s="2">
        <v>1.95895</v>
      </c>
      <c r="DH139" s="2">
        <v>3.85191675</v>
      </c>
      <c r="DI139" s="2">
        <v>2.8644500000000002</v>
      </c>
      <c r="DJ139" s="2">
        <v>3.1701667499999999</v>
      </c>
      <c r="DK139" s="2">
        <v>2.7544499999999998</v>
      </c>
      <c r="DL139" s="2">
        <v>2.0099582499999999</v>
      </c>
      <c r="DM139" s="2">
        <v>3.7333750000000001</v>
      </c>
      <c r="DN139" s="2">
        <v>3.0722499999999999</v>
      </c>
      <c r="DO139" s="2">
        <v>1.0451667499999999</v>
      </c>
      <c r="DP139" s="2">
        <v>2.9926667500000002</v>
      </c>
      <c r="DQ139" s="2">
        <v>2.9169999999999998</v>
      </c>
      <c r="DR139" s="2">
        <v>2.175125</v>
      </c>
      <c r="DS139" s="2">
        <v>1.6716</v>
      </c>
      <c r="DT139" s="2">
        <v>1.23275</v>
      </c>
      <c r="DU139" s="2">
        <v>0.9889</v>
      </c>
      <c r="DV139" s="2">
        <v>2.89483325</v>
      </c>
      <c r="DW139" s="2">
        <v>3.7167082499999999</v>
      </c>
      <c r="DX139" s="2">
        <v>3.6351499999999999</v>
      </c>
      <c r="DY139" s="2">
        <v>2.4957500000000001</v>
      </c>
      <c r="DZ139" s="2">
        <v>3.38604175</v>
      </c>
      <c r="EA139" s="2">
        <v>2.8139500000000002</v>
      </c>
      <c r="EB139" s="2">
        <v>3.6032917499999999</v>
      </c>
      <c r="EC139" s="2">
        <v>1.9273499999999999</v>
      </c>
      <c r="ED139" s="2">
        <v>5.3701499999999998</v>
      </c>
      <c r="EE139" s="2">
        <v>1.38175</v>
      </c>
      <c r="EF139" s="2">
        <v>3.96929175</v>
      </c>
      <c r="EG139" s="2">
        <v>7.25783325</v>
      </c>
      <c r="EH139" s="2">
        <v>1.8247500000000001</v>
      </c>
      <c r="EI139" s="2">
        <v>5.7878999999999996</v>
      </c>
      <c r="EJ139" s="2">
        <v>6.6143749999999999</v>
      </c>
      <c r="EK139" s="13">
        <v>1.9298500000000001</v>
      </c>
    </row>
    <row r="140" spans="1:141" x14ac:dyDescent="0.2">
      <c r="A140" s="2">
        <v>138</v>
      </c>
      <c r="B140" s="2">
        <v>4.3188500000000003</v>
      </c>
      <c r="C140" s="2">
        <v>4.8430999999999997</v>
      </c>
      <c r="D140" s="2">
        <v>7.21</v>
      </c>
      <c r="E140" s="2">
        <v>4.4919500000000001</v>
      </c>
      <c r="F140" s="2">
        <v>1.9503332499999999</v>
      </c>
      <c r="G140" s="2">
        <v>2.8580417499999999</v>
      </c>
      <c r="H140" s="2">
        <v>1.8356667499999999</v>
      </c>
      <c r="I140" s="2">
        <v>2.0202499999999999</v>
      </c>
      <c r="J140" s="2">
        <v>4.3356250000000003</v>
      </c>
      <c r="K140" s="2">
        <v>0.89316675000000001</v>
      </c>
      <c r="L140" s="2">
        <v>4.1059999999999999</v>
      </c>
      <c r="M140" s="2">
        <v>6.0801999999999996</v>
      </c>
      <c r="N140" s="2">
        <v>5.4714</v>
      </c>
      <c r="O140" s="2">
        <v>2.7871999999999999</v>
      </c>
      <c r="P140" s="2">
        <v>4.1737082499999998</v>
      </c>
      <c r="Q140" s="2">
        <v>3.4605000000000001</v>
      </c>
      <c r="R140" s="2">
        <v>7.7690000000000001</v>
      </c>
      <c r="S140" s="2">
        <v>3.8132917499999999</v>
      </c>
      <c r="T140" s="2">
        <v>1.94691675</v>
      </c>
      <c r="U140" s="2">
        <v>4.3949999999999996</v>
      </c>
      <c r="V140" s="2">
        <v>4.9000500000000002</v>
      </c>
      <c r="W140" s="2">
        <v>1.8628499999999999</v>
      </c>
      <c r="X140" s="2">
        <v>2.3922500000000002</v>
      </c>
      <c r="Y140" s="2">
        <v>5.6971875000000001</v>
      </c>
      <c r="Z140" s="2">
        <v>8.7911874999999995</v>
      </c>
      <c r="AA140" s="2">
        <v>0.84981249999999997</v>
      </c>
      <c r="AB140" s="2">
        <v>0.87258325000000003</v>
      </c>
      <c r="AC140" s="2">
        <v>1.2191667500000001</v>
      </c>
      <c r="AD140" s="2">
        <v>7.8507499999999997</v>
      </c>
      <c r="AE140" s="2">
        <v>3.3840417500000002</v>
      </c>
      <c r="AF140" s="2">
        <v>5.6115000000000004</v>
      </c>
      <c r="AG140" s="2">
        <v>4.4488000000000003</v>
      </c>
      <c r="AH140" s="2">
        <v>1.7043124999999999</v>
      </c>
      <c r="AI140" s="2">
        <v>2.8469582500000001</v>
      </c>
      <c r="AJ140" s="2">
        <v>2.8792</v>
      </c>
      <c r="AK140" s="2">
        <v>3.1981250000000001</v>
      </c>
      <c r="AL140" s="2">
        <v>4.2301250000000001</v>
      </c>
      <c r="AM140" s="2">
        <v>3.7115</v>
      </c>
      <c r="AN140" s="2">
        <v>2.7728332500000001</v>
      </c>
      <c r="AO140" s="2">
        <v>2.7412082500000001</v>
      </c>
      <c r="AP140" s="2">
        <v>2.4592999999999998</v>
      </c>
      <c r="AQ140" s="2">
        <v>1.8117000000000001</v>
      </c>
      <c r="AR140" s="2">
        <v>1.5275000000000001</v>
      </c>
      <c r="AS140" s="2">
        <v>3.0287500000000001</v>
      </c>
      <c r="AT140" s="2">
        <v>2.6446000000000001</v>
      </c>
      <c r="AU140" s="2">
        <v>3.9161250000000001</v>
      </c>
      <c r="AV140" s="2">
        <v>5.4875832500000001</v>
      </c>
      <c r="AW140" s="2">
        <v>4.4891249999999996</v>
      </c>
      <c r="AX140" s="2">
        <v>1.9203749999999999</v>
      </c>
      <c r="AY140" s="2">
        <v>5.23345825</v>
      </c>
      <c r="AZ140" s="2">
        <v>4.06991675</v>
      </c>
      <c r="BA140" s="2">
        <v>5.7620500000000003</v>
      </c>
      <c r="BB140" s="2">
        <v>2.292875</v>
      </c>
      <c r="BC140" s="2">
        <v>3.9721500000000001</v>
      </c>
      <c r="BD140" s="2">
        <v>6.3648749999999996</v>
      </c>
      <c r="BE140" s="2">
        <v>4.9936249999999998</v>
      </c>
      <c r="BF140" s="2">
        <v>3.0156000000000001</v>
      </c>
      <c r="BG140" s="2">
        <v>3.5003000000000002</v>
      </c>
      <c r="BH140" s="2">
        <v>1.0382499999999999</v>
      </c>
      <c r="BI140" s="2">
        <v>4.3962000000000003</v>
      </c>
      <c r="BJ140" s="2">
        <v>4.7308750000000002</v>
      </c>
      <c r="BK140" s="2">
        <v>1.91035</v>
      </c>
      <c r="BL140" s="2" t="e">
        <v>#VALUE!</v>
      </c>
      <c r="BM140" s="2">
        <v>6.0209167499999996</v>
      </c>
      <c r="BN140" s="2">
        <v>2.0312917499999998</v>
      </c>
      <c r="BO140" s="2">
        <v>1.30470825</v>
      </c>
      <c r="BP140" s="2">
        <v>1.82845825</v>
      </c>
      <c r="BQ140" s="2">
        <v>1.9319999999999999</v>
      </c>
      <c r="BR140" s="2">
        <v>3.130125</v>
      </c>
      <c r="BS140" s="2">
        <v>4.1243749999999997</v>
      </c>
      <c r="BT140" s="2">
        <v>13.1357</v>
      </c>
      <c r="BU140" s="2">
        <v>3.2</v>
      </c>
      <c r="BV140" s="2">
        <v>2.6069167499999999</v>
      </c>
      <c r="BW140" s="2">
        <v>5.69533325</v>
      </c>
      <c r="BX140" s="2">
        <v>2.5726249999999999</v>
      </c>
      <c r="BY140" s="2">
        <v>3.9360417499999998</v>
      </c>
      <c r="BZ140" s="2">
        <v>4.2255832499999997</v>
      </c>
      <c r="CA140" s="2" t="e">
        <v>#VALUE!</v>
      </c>
      <c r="CB140" s="2" t="e">
        <v>#VALUE!</v>
      </c>
      <c r="CC140" s="2">
        <v>4.0198332499999996</v>
      </c>
      <c r="CD140" s="2">
        <v>3.161</v>
      </c>
      <c r="CE140" s="2">
        <v>4.5022000000000002</v>
      </c>
      <c r="CF140" s="2">
        <v>6.0017082500000001</v>
      </c>
      <c r="CG140" s="2">
        <v>2.8242500000000001</v>
      </c>
      <c r="CH140" s="2">
        <v>5.9162917500000001</v>
      </c>
      <c r="CI140" s="2">
        <v>2.9860832500000001</v>
      </c>
      <c r="CJ140" s="2">
        <v>2.5793499999999998</v>
      </c>
      <c r="CK140" s="2">
        <v>4.00075</v>
      </c>
      <c r="CL140" s="2">
        <v>6.7333999999999996</v>
      </c>
      <c r="CM140" s="2">
        <v>5.1171499999999996</v>
      </c>
      <c r="CN140" s="2">
        <v>3.02854175</v>
      </c>
      <c r="CO140" s="2">
        <v>4.5350832499999996</v>
      </c>
      <c r="CP140" s="2">
        <v>4.4336250000000001</v>
      </c>
      <c r="CQ140" s="2">
        <v>4.4329167500000004</v>
      </c>
      <c r="CR140" s="2">
        <v>4.2652000000000001</v>
      </c>
      <c r="CS140" s="2">
        <v>4.3033000000000001</v>
      </c>
      <c r="CT140" s="2">
        <v>2.6240000000000001</v>
      </c>
      <c r="CU140" s="2">
        <v>3.5446875000000002</v>
      </c>
      <c r="CV140" s="2">
        <v>4.4510417499999999</v>
      </c>
      <c r="CW140" s="2">
        <v>3.42933325</v>
      </c>
      <c r="CX140" s="2">
        <v>0.89316675000000001</v>
      </c>
      <c r="CY140" s="2">
        <v>4.8430999999999997</v>
      </c>
      <c r="CZ140" s="2">
        <v>7.21</v>
      </c>
      <c r="DA140" s="2">
        <v>4.4919500000000001</v>
      </c>
      <c r="DB140" s="2">
        <v>1.9503332499999999</v>
      </c>
      <c r="DC140" s="2">
        <v>2.8580417499999999</v>
      </c>
      <c r="DD140" s="2">
        <v>1.8356667499999999</v>
      </c>
      <c r="DE140" s="2">
        <v>2.0202499999999999</v>
      </c>
      <c r="DF140" s="2">
        <v>4.3356250000000003</v>
      </c>
      <c r="DG140" s="2">
        <v>4.3188500000000003</v>
      </c>
      <c r="DH140" s="2">
        <v>2.2419582500000002</v>
      </c>
      <c r="DI140" s="2">
        <v>1.9291</v>
      </c>
      <c r="DJ140" s="2">
        <v>2.38316675</v>
      </c>
      <c r="DK140" s="2">
        <v>1.3172999999999999</v>
      </c>
      <c r="DL140" s="2">
        <v>1.18679175</v>
      </c>
      <c r="DM140" s="2">
        <v>4.9612999999999996</v>
      </c>
      <c r="DN140" s="2">
        <v>2.5088499999999998</v>
      </c>
      <c r="DO140" s="2">
        <v>0.89166674999999995</v>
      </c>
      <c r="DP140" s="2">
        <v>1.8983332500000001</v>
      </c>
      <c r="DQ140" s="2">
        <v>3.593</v>
      </c>
      <c r="DR140" s="2">
        <v>3.0851250000000001</v>
      </c>
      <c r="DS140" s="2">
        <v>1.6068499999999999</v>
      </c>
      <c r="DT140" s="2">
        <v>2.2742</v>
      </c>
      <c r="DU140" s="2">
        <v>3.7124000000000001</v>
      </c>
      <c r="DV140" s="2">
        <v>2.18408325</v>
      </c>
      <c r="DW140" s="2">
        <v>4.5503332500000004</v>
      </c>
      <c r="DX140" s="2">
        <v>0.70669999999999999</v>
      </c>
      <c r="DY140" s="2">
        <v>1.4162082499999999</v>
      </c>
      <c r="DZ140" s="2">
        <v>4.8114167500000002</v>
      </c>
      <c r="EA140" s="2">
        <v>2.362625</v>
      </c>
      <c r="EB140" s="2">
        <v>3.2902082500000001</v>
      </c>
      <c r="EC140" s="2">
        <v>2.0596999999999999</v>
      </c>
      <c r="ED140" s="2">
        <v>1.6102000000000001</v>
      </c>
      <c r="EE140" s="2">
        <v>5.1897082499999998</v>
      </c>
      <c r="EF140" s="2">
        <v>2.79595825</v>
      </c>
      <c r="EG140" s="2">
        <v>3.6781250000000001</v>
      </c>
      <c r="EH140" s="2">
        <v>1.7865</v>
      </c>
      <c r="EI140" s="2">
        <v>4.0959000000000003</v>
      </c>
      <c r="EJ140" s="2">
        <v>3.0528749999999998</v>
      </c>
      <c r="EK140" s="13">
        <v>2.7364999999999999</v>
      </c>
    </row>
    <row r="141" spans="1:141" x14ac:dyDescent="0.2">
      <c r="A141" s="2">
        <v>139</v>
      </c>
      <c r="B141" s="2">
        <v>5.1082999999999998</v>
      </c>
      <c r="C141" s="2">
        <v>6.3070000000000004</v>
      </c>
      <c r="D141" s="2">
        <v>8.9510000000000005</v>
      </c>
      <c r="E141" s="2">
        <v>2.3481999999999998</v>
      </c>
      <c r="F141" s="2">
        <v>1.3902082499999999</v>
      </c>
      <c r="G141" s="2">
        <v>5.2774999999999999</v>
      </c>
      <c r="H141" s="2">
        <v>3.2982082500000001</v>
      </c>
      <c r="I141" s="2">
        <v>3.1521249999999998</v>
      </c>
      <c r="J141" s="2">
        <v>2.0973000000000002</v>
      </c>
      <c r="K141" s="2">
        <v>1.23383325</v>
      </c>
      <c r="L141" s="2">
        <v>1.5055832499999999</v>
      </c>
      <c r="M141" s="2">
        <v>1.7279500000000001</v>
      </c>
      <c r="N141" s="2">
        <v>4.5843999999999996</v>
      </c>
      <c r="O141" s="2">
        <v>2.9214500000000001</v>
      </c>
      <c r="P141" s="2">
        <v>7.0418332499999998</v>
      </c>
      <c r="Q141" s="2">
        <v>4.2447999999999997</v>
      </c>
      <c r="R141" s="2">
        <v>4.8406667499999996</v>
      </c>
      <c r="S141" s="2">
        <v>2.4433750000000001</v>
      </c>
      <c r="T141" s="2">
        <v>5.7303332500000002</v>
      </c>
      <c r="U141" s="2">
        <v>4.0385499999999999</v>
      </c>
      <c r="V141" s="2">
        <v>2.3101500000000001</v>
      </c>
      <c r="W141" s="2">
        <v>1.1314</v>
      </c>
      <c r="X141" s="2">
        <v>4.6033749999999998</v>
      </c>
      <c r="Y141" s="2">
        <v>5.3104167499999999</v>
      </c>
      <c r="Z141" s="2">
        <v>1.5306</v>
      </c>
      <c r="AA141" s="2">
        <v>2.3847499999999999</v>
      </c>
      <c r="AB141" s="2">
        <v>0.97616674999999997</v>
      </c>
      <c r="AC141" s="2">
        <v>2.9597917499999999</v>
      </c>
      <c r="AD141" s="2">
        <v>1.44279175</v>
      </c>
      <c r="AE141" s="2">
        <v>3.4443332500000001</v>
      </c>
      <c r="AF141" s="2">
        <v>1.8319000000000001</v>
      </c>
      <c r="AG141" s="2">
        <v>1.7016500000000001</v>
      </c>
      <c r="AH141" s="2">
        <v>1.885375</v>
      </c>
      <c r="AI141" s="2">
        <v>3.85025</v>
      </c>
      <c r="AJ141" s="2">
        <v>3.0753499999999998</v>
      </c>
      <c r="AK141" s="2">
        <v>2.6668750000000001</v>
      </c>
      <c r="AL141" s="2">
        <v>2.6232500000000001</v>
      </c>
      <c r="AM141" s="2">
        <v>5.9807499999999996</v>
      </c>
      <c r="AN141" s="2">
        <v>6.1676250000000001</v>
      </c>
      <c r="AO141" s="2">
        <v>4.0000832500000003</v>
      </c>
      <c r="AP141" s="2">
        <v>5.5280500000000004</v>
      </c>
      <c r="AQ141" s="2">
        <v>0.75795000000000001</v>
      </c>
      <c r="AR141" s="2">
        <v>2.1561249999999998</v>
      </c>
      <c r="AS141" s="2">
        <v>1.83375</v>
      </c>
      <c r="AT141" s="2">
        <v>1.1347499999999999</v>
      </c>
      <c r="AU141" s="2">
        <v>3.4266667499999999</v>
      </c>
      <c r="AV141" s="2">
        <v>4.17133325</v>
      </c>
      <c r="AW141" s="2">
        <v>3.5905832499999999</v>
      </c>
      <c r="AX141" s="2">
        <v>2.9261249999999999</v>
      </c>
      <c r="AY141" s="2">
        <v>2.1839582499999999</v>
      </c>
      <c r="AZ141" s="2">
        <v>2.0787499999999999</v>
      </c>
      <c r="BA141" s="2">
        <v>2.4682499999999998</v>
      </c>
      <c r="BB141" s="2">
        <v>3.1617500000000001</v>
      </c>
      <c r="BC141" s="2">
        <v>5.3390500000000003</v>
      </c>
      <c r="BD141" s="2">
        <v>3.0171250000000001</v>
      </c>
      <c r="BE141" s="2">
        <v>3.848875</v>
      </c>
      <c r="BF141" s="2">
        <v>3.0834999999999999</v>
      </c>
      <c r="BG141" s="2">
        <v>4.2851499999999998</v>
      </c>
      <c r="BH141" s="2">
        <v>1.4938</v>
      </c>
      <c r="BI141" s="2">
        <v>3.7924500000000001</v>
      </c>
      <c r="BJ141" s="2">
        <v>1.3162082500000001</v>
      </c>
      <c r="BK141" s="2">
        <v>1.61175</v>
      </c>
      <c r="BL141" s="2" t="e">
        <v>#VALUE!</v>
      </c>
      <c r="BM141" s="2">
        <v>1.91441675</v>
      </c>
      <c r="BN141" s="2">
        <v>1.39975</v>
      </c>
      <c r="BO141" s="2">
        <v>3.94208325</v>
      </c>
      <c r="BP141" s="2">
        <v>2.2295832500000001</v>
      </c>
      <c r="BQ141" s="2">
        <v>1.9359999999999999</v>
      </c>
      <c r="BR141" s="2">
        <v>8.4486667499999992</v>
      </c>
      <c r="BS141" s="2">
        <v>4.6231667500000002</v>
      </c>
      <c r="BT141" s="2">
        <v>3.8684582500000002</v>
      </c>
      <c r="BU141" s="2">
        <v>4.0797499999999998</v>
      </c>
      <c r="BV141" s="2">
        <v>1.4141667499999999</v>
      </c>
      <c r="BW141" s="2">
        <v>1.92645825</v>
      </c>
      <c r="BX141" s="2">
        <v>1.90479175</v>
      </c>
      <c r="BY141" s="2">
        <v>1.7620832500000001</v>
      </c>
      <c r="BZ141" s="2">
        <v>1.7927500000000001</v>
      </c>
      <c r="CA141" s="2" t="e">
        <v>#VALUE!</v>
      </c>
      <c r="CB141" s="2" t="e">
        <v>#VALUE!</v>
      </c>
      <c r="CC141" s="2">
        <v>4.0951250000000003</v>
      </c>
      <c r="CD141" s="2">
        <v>4.1423750000000004</v>
      </c>
      <c r="CE141" s="2">
        <v>3.9305500000000002</v>
      </c>
      <c r="CF141" s="2">
        <v>4.6284167500000004</v>
      </c>
      <c r="CG141" s="2">
        <v>2.48115</v>
      </c>
      <c r="CH141" s="2">
        <v>4.5039167500000001</v>
      </c>
      <c r="CI141" s="2">
        <v>3.3946667499999998</v>
      </c>
      <c r="CJ141" s="2">
        <v>3.0103</v>
      </c>
      <c r="CK141" s="2">
        <v>3.6643500000000002</v>
      </c>
      <c r="CL141" s="2">
        <v>4.2645499999999998</v>
      </c>
      <c r="CM141" s="2">
        <v>6.6330999999999998</v>
      </c>
      <c r="CN141" s="2">
        <v>1.81016675</v>
      </c>
      <c r="CO141" s="2">
        <v>4.2067082500000001</v>
      </c>
      <c r="CP141" s="2">
        <v>3.0430000000000001</v>
      </c>
      <c r="CQ141" s="2">
        <v>3.83195825</v>
      </c>
      <c r="CR141" s="2">
        <v>5.6711999999999998</v>
      </c>
      <c r="CS141" s="2">
        <v>1.6289499999999999</v>
      </c>
      <c r="CT141" s="2">
        <v>1.8107917499999999</v>
      </c>
      <c r="CU141" s="2">
        <v>1.0006875</v>
      </c>
      <c r="CV141" s="2">
        <v>3.3354582499999998</v>
      </c>
      <c r="CW141" s="2">
        <v>1.6090832500000001</v>
      </c>
      <c r="CX141" s="2">
        <v>1.23383325</v>
      </c>
      <c r="CY141" s="2">
        <v>6.3070000000000004</v>
      </c>
      <c r="CZ141" s="2">
        <v>8.9510000000000005</v>
      </c>
      <c r="DA141" s="2">
        <v>2.3481999999999998</v>
      </c>
      <c r="DB141" s="2">
        <v>1.3902082499999999</v>
      </c>
      <c r="DC141" s="2">
        <v>5.2774999999999999</v>
      </c>
      <c r="DD141" s="2">
        <v>3.2982082500000001</v>
      </c>
      <c r="DE141" s="2">
        <v>3.1521249999999998</v>
      </c>
      <c r="DF141" s="2">
        <v>2.0973000000000002</v>
      </c>
      <c r="DG141" s="2">
        <v>5.1082999999999998</v>
      </c>
      <c r="DH141" s="2">
        <v>1.67933325</v>
      </c>
      <c r="DI141" s="2">
        <v>5.4094499999999996</v>
      </c>
      <c r="DJ141" s="2">
        <v>2.3320832500000002</v>
      </c>
      <c r="DK141" s="2">
        <v>3.2364999999999999</v>
      </c>
      <c r="DL141" s="2">
        <v>1.66641675</v>
      </c>
      <c r="DM141" s="2">
        <v>1.95495825</v>
      </c>
      <c r="DN141" s="2">
        <v>2.1885500000000002</v>
      </c>
      <c r="DO141" s="2">
        <v>1.61266675</v>
      </c>
      <c r="DP141" s="2">
        <v>0.68462500000000004</v>
      </c>
      <c r="DQ141" s="2">
        <v>3.0896499999999998</v>
      </c>
      <c r="DR141" s="2">
        <v>2.8180832499999999</v>
      </c>
      <c r="DS141" s="2">
        <v>2.1286</v>
      </c>
      <c r="DT141" s="2">
        <v>4.8617499999999998</v>
      </c>
      <c r="DU141" s="2">
        <v>2.6551999999999998</v>
      </c>
      <c r="DV141" s="2">
        <v>2.18691675</v>
      </c>
      <c r="DW141" s="2">
        <v>2.69929175</v>
      </c>
      <c r="DX141" s="2">
        <v>1.5095499999999999</v>
      </c>
      <c r="DY141" s="2">
        <v>1.2100832500000001</v>
      </c>
      <c r="DZ141" s="2">
        <v>1.96729175</v>
      </c>
      <c r="EA141" s="2">
        <v>2.3819499999999998</v>
      </c>
      <c r="EB141" s="2">
        <v>3.2137500000000001</v>
      </c>
      <c r="EC141" s="2">
        <v>1.2021999999999999</v>
      </c>
      <c r="ED141" s="2">
        <v>2.9043999999999999</v>
      </c>
      <c r="EE141" s="2">
        <v>2.8238750000000001</v>
      </c>
      <c r="EF141" s="2">
        <v>4.5152082499999997</v>
      </c>
      <c r="EG141" s="2">
        <v>6.4204999999999997</v>
      </c>
      <c r="EH141" s="2">
        <v>1.6838500000000001</v>
      </c>
      <c r="EI141" s="2">
        <v>3.0887500000000001</v>
      </c>
      <c r="EJ141" s="2">
        <v>3.2542917500000001</v>
      </c>
      <c r="EK141" s="13">
        <v>1.59965</v>
      </c>
    </row>
    <row r="142" spans="1:141" x14ac:dyDescent="0.2">
      <c r="A142" s="2">
        <v>140</v>
      </c>
      <c r="B142" s="2">
        <v>1.8590625000000001</v>
      </c>
      <c r="C142" s="2">
        <v>3.2542</v>
      </c>
      <c r="D142" s="2">
        <v>3.5916000000000001</v>
      </c>
      <c r="E142" s="2">
        <v>2.2455500000000002</v>
      </c>
      <c r="F142" s="2">
        <v>1.6288750000000001</v>
      </c>
      <c r="G142" s="2">
        <v>3.3125</v>
      </c>
      <c r="H142" s="2">
        <v>1.7483332499999999</v>
      </c>
      <c r="I142" s="2">
        <v>2.1012917500000001</v>
      </c>
      <c r="J142" s="2">
        <v>2.9675417500000001</v>
      </c>
      <c r="K142" s="2">
        <v>1.89808325</v>
      </c>
      <c r="L142" s="2">
        <v>7.1603332499999999</v>
      </c>
      <c r="M142" s="2">
        <v>2.69245</v>
      </c>
      <c r="N142" s="2">
        <v>6.8467500000000001</v>
      </c>
      <c r="O142" s="2">
        <v>3.73</v>
      </c>
      <c r="P142" s="2">
        <v>3.4215417499999998</v>
      </c>
      <c r="Q142" s="2">
        <v>3.1771250000000002</v>
      </c>
      <c r="R142" s="2">
        <v>3.2013750000000001</v>
      </c>
      <c r="S142" s="2">
        <v>1.9065417499999999</v>
      </c>
      <c r="T142" s="2">
        <v>1.70658325</v>
      </c>
      <c r="U142" s="2">
        <v>4.9358500000000003</v>
      </c>
      <c r="V142" s="2">
        <v>1.7858499999999999</v>
      </c>
      <c r="W142" s="2">
        <v>2.49065</v>
      </c>
      <c r="X142" s="2">
        <v>2.8419582499999998</v>
      </c>
      <c r="Y142" s="2">
        <v>13.693250000000001</v>
      </c>
      <c r="Z142" s="2">
        <v>4.5636000000000001</v>
      </c>
      <c r="AA142" s="2">
        <v>2.323</v>
      </c>
      <c r="AB142" s="2">
        <v>1.1815</v>
      </c>
      <c r="AC142" s="2">
        <v>2.7750417500000002</v>
      </c>
      <c r="AD142" s="2">
        <v>3.33916675</v>
      </c>
      <c r="AE142" s="2">
        <v>4.2026667499999997</v>
      </c>
      <c r="AF142" s="2">
        <v>1.67235</v>
      </c>
      <c r="AG142" s="2">
        <v>1.7838000000000001</v>
      </c>
      <c r="AH142" s="2">
        <v>2.2155624999999999</v>
      </c>
      <c r="AI142" s="2">
        <v>2.9722499999999998</v>
      </c>
      <c r="AJ142" s="2">
        <v>1.2775000000000001</v>
      </c>
      <c r="AK142" s="2">
        <v>2.6390832500000001</v>
      </c>
      <c r="AL142" s="2">
        <v>5.4668749999999999</v>
      </c>
      <c r="AM142" s="2">
        <v>2.586125</v>
      </c>
      <c r="AN142" s="2">
        <v>1.48383325</v>
      </c>
      <c r="AO142" s="2">
        <v>2.6666249999999998</v>
      </c>
      <c r="AP142" s="2">
        <v>4.1920000000000002</v>
      </c>
      <c r="AQ142" s="2">
        <v>1.0840000000000001</v>
      </c>
      <c r="AR142" s="2">
        <v>4.5116667499999998</v>
      </c>
      <c r="AS142" s="2">
        <v>1.3565</v>
      </c>
      <c r="AT142" s="2">
        <v>5.4246999999999996</v>
      </c>
      <c r="AU142" s="2">
        <v>3.014875</v>
      </c>
      <c r="AV142" s="2">
        <v>2.5919582499999998</v>
      </c>
      <c r="AW142" s="2">
        <v>2.7406667499999999</v>
      </c>
      <c r="AX142" s="2">
        <v>2.2285624999999998</v>
      </c>
      <c r="AY142" s="2">
        <v>2.9957500000000001</v>
      </c>
      <c r="AZ142" s="2">
        <v>2.1321667500000001</v>
      </c>
      <c r="BA142" s="2">
        <v>1.4472</v>
      </c>
      <c r="BB142" s="2">
        <v>1.7836667500000001</v>
      </c>
      <c r="BC142" s="2">
        <v>5.2929500000000003</v>
      </c>
      <c r="BD142" s="2">
        <v>3.55945825</v>
      </c>
      <c r="BE142" s="2">
        <v>4.20220825</v>
      </c>
      <c r="BF142" s="2">
        <v>1.5273000000000001</v>
      </c>
      <c r="BG142" s="2">
        <v>3.0827</v>
      </c>
      <c r="BH142" s="2">
        <v>1.70485</v>
      </c>
      <c r="BI142" s="2">
        <v>2.6814</v>
      </c>
      <c r="BJ142" s="2">
        <v>3.7141250000000001</v>
      </c>
      <c r="BK142" s="2">
        <v>2.0877500000000002</v>
      </c>
      <c r="BL142" s="2" t="e">
        <v>#VALUE!</v>
      </c>
      <c r="BM142" s="2">
        <v>4.3185832499999997</v>
      </c>
      <c r="BN142" s="2">
        <v>2.8427082499999998</v>
      </c>
      <c r="BO142" s="2">
        <v>3.07320825</v>
      </c>
      <c r="BP142" s="2">
        <v>2.7588750000000002</v>
      </c>
      <c r="BQ142" s="2">
        <v>2.33116675</v>
      </c>
      <c r="BR142" s="2">
        <v>1.91095825</v>
      </c>
      <c r="BS142" s="2">
        <v>1.6881250000000001</v>
      </c>
      <c r="BT142" s="2">
        <v>4.5687499999999996</v>
      </c>
      <c r="BU142" s="2">
        <v>2.96245</v>
      </c>
      <c r="BV142" s="2">
        <v>1.56775</v>
      </c>
      <c r="BW142" s="2">
        <v>1.85033325</v>
      </c>
      <c r="BX142" s="2">
        <v>1.6836249999999999</v>
      </c>
      <c r="BY142" s="2">
        <v>4.6679582499999999</v>
      </c>
      <c r="BZ142" s="2">
        <v>1.81358325</v>
      </c>
      <c r="CA142" s="2" t="e">
        <v>#VALUE!</v>
      </c>
      <c r="CB142" s="2">
        <v>4.4287082499999997</v>
      </c>
      <c r="CC142" s="2">
        <v>2.6300417500000002</v>
      </c>
      <c r="CD142" s="2">
        <v>4.4701667499999997</v>
      </c>
      <c r="CE142" s="2">
        <v>2.98705</v>
      </c>
      <c r="CF142" s="2">
        <v>4.9264582499999996</v>
      </c>
      <c r="CG142" s="2">
        <v>4.2255000000000003</v>
      </c>
      <c r="CH142" s="2">
        <v>2.9972500000000002</v>
      </c>
      <c r="CI142" s="2">
        <v>4.1119582499999998</v>
      </c>
      <c r="CJ142" s="2">
        <v>6.2488999999999999</v>
      </c>
      <c r="CK142" s="2">
        <v>6.2709999999999999</v>
      </c>
      <c r="CL142" s="2">
        <v>6.2758000000000003</v>
      </c>
      <c r="CM142" s="2">
        <v>6.8677000000000001</v>
      </c>
      <c r="CN142" s="2">
        <v>2.22216675</v>
      </c>
      <c r="CO142" s="2">
        <v>2.3652500000000001</v>
      </c>
      <c r="CP142" s="2">
        <v>1.887875</v>
      </c>
      <c r="CQ142" s="2">
        <v>3.1874582500000002</v>
      </c>
      <c r="CR142" s="2">
        <v>2.53775</v>
      </c>
      <c r="CS142" s="2">
        <v>2.6078000000000001</v>
      </c>
      <c r="CT142" s="2">
        <v>2.3474582499999999</v>
      </c>
      <c r="CU142" s="2">
        <v>3.4838125</v>
      </c>
      <c r="CV142" s="2">
        <v>2.31741675</v>
      </c>
      <c r="CW142" s="2">
        <v>1.6180417499999999</v>
      </c>
      <c r="CX142" s="2">
        <v>1.89808325</v>
      </c>
      <c r="CY142" s="2">
        <v>3.2542</v>
      </c>
      <c r="CZ142" s="2">
        <v>3.5916000000000001</v>
      </c>
      <c r="DA142" s="2">
        <v>2.2455500000000002</v>
      </c>
      <c r="DB142" s="2">
        <v>1.6288750000000001</v>
      </c>
      <c r="DC142" s="2">
        <v>3.3125</v>
      </c>
      <c r="DD142" s="2">
        <v>1.7483332499999999</v>
      </c>
      <c r="DE142" s="2">
        <v>2.1012917500000001</v>
      </c>
      <c r="DF142" s="2">
        <v>2.9675417500000001</v>
      </c>
      <c r="DG142" s="2">
        <v>1.8590625000000001</v>
      </c>
      <c r="DH142" s="2">
        <v>2.2848332500000001</v>
      </c>
      <c r="DI142" s="2">
        <v>5.016</v>
      </c>
      <c r="DJ142" s="2">
        <v>2.7398750000000001</v>
      </c>
      <c r="DK142" s="2">
        <v>2.8308</v>
      </c>
      <c r="DL142" s="2">
        <v>3.2248332500000001</v>
      </c>
      <c r="DM142" s="2">
        <v>9.96495</v>
      </c>
      <c r="DN142" s="2">
        <v>3.5913332499999999</v>
      </c>
      <c r="DO142" s="2">
        <v>1.1954167499999999</v>
      </c>
      <c r="DP142" s="2">
        <v>4.66295825</v>
      </c>
      <c r="DQ142" s="2">
        <v>4.0121500000000001</v>
      </c>
      <c r="DR142" s="2">
        <v>4.0313749999999997</v>
      </c>
      <c r="DS142" s="2">
        <v>4.5066499999999996</v>
      </c>
      <c r="DT142" s="2">
        <v>4.1322999999999999</v>
      </c>
      <c r="DU142" s="2">
        <v>4.1395499999999998</v>
      </c>
      <c r="DV142" s="2">
        <v>1.7222500000000001</v>
      </c>
      <c r="DW142" s="2">
        <v>2.2090417499999999</v>
      </c>
      <c r="DX142" s="2">
        <v>0.84009999999999996</v>
      </c>
      <c r="DY142" s="2">
        <v>2.79325</v>
      </c>
      <c r="DZ142" s="2">
        <v>5.2696249999999996</v>
      </c>
      <c r="EA142" s="2">
        <v>2.3382000000000001</v>
      </c>
      <c r="EB142" s="2">
        <v>3.2161667500000002</v>
      </c>
      <c r="EC142" s="2">
        <v>3.1638500000000001</v>
      </c>
      <c r="ED142" s="2">
        <v>3.1716500000000001</v>
      </c>
      <c r="EE142" s="2">
        <v>3.8348749999999998</v>
      </c>
      <c r="EF142" s="2">
        <v>2.2829999999999999</v>
      </c>
      <c r="EG142" s="2">
        <v>2.3425832500000001</v>
      </c>
      <c r="EH142" s="2">
        <v>5.32965</v>
      </c>
      <c r="EI142" s="2">
        <v>2.7959000000000001</v>
      </c>
      <c r="EJ142" s="2">
        <v>2.79741675</v>
      </c>
      <c r="EK142" s="13">
        <v>3.5665</v>
      </c>
    </row>
    <row r="143" spans="1:141" x14ac:dyDescent="0.2">
      <c r="A143" s="2">
        <v>141</v>
      </c>
      <c r="B143" s="2">
        <v>6.25875</v>
      </c>
      <c r="C143" s="2">
        <v>2.2327499999999998</v>
      </c>
      <c r="D143" s="2">
        <v>4.0158500000000004</v>
      </c>
      <c r="E143" s="2">
        <v>1.8533999999999999</v>
      </c>
      <c r="F143" s="2">
        <v>1.4230417500000001</v>
      </c>
      <c r="G143" s="2">
        <v>5.9297000000000004</v>
      </c>
      <c r="H143" s="2">
        <v>2.4715832500000001</v>
      </c>
      <c r="I143" s="2">
        <v>2.0571667499999999</v>
      </c>
      <c r="J143" s="2">
        <v>2.36241675</v>
      </c>
      <c r="K143" s="2">
        <v>0.41733324999999999</v>
      </c>
      <c r="L143" s="2">
        <v>2.0694167499999998</v>
      </c>
      <c r="M143" s="2">
        <v>2.9220000000000002</v>
      </c>
      <c r="N143" s="2">
        <v>3.9872999999999998</v>
      </c>
      <c r="O143" s="2">
        <v>1.7630625</v>
      </c>
      <c r="P143" s="2">
        <v>6.0936500000000002</v>
      </c>
      <c r="Q143" s="2">
        <v>5.9112917500000002</v>
      </c>
      <c r="R143" s="2">
        <v>2.0910832500000001</v>
      </c>
      <c r="S143" s="2">
        <v>4.5890832499999998</v>
      </c>
      <c r="T143" s="2">
        <v>6.1523332499999999</v>
      </c>
      <c r="U143" s="2">
        <v>3.5537999999999998</v>
      </c>
      <c r="V143" s="2">
        <v>1.5448</v>
      </c>
      <c r="W143" s="2">
        <v>0.70404999999999995</v>
      </c>
      <c r="X143" s="2">
        <v>4.2262500000000003</v>
      </c>
      <c r="Y143" s="2">
        <v>6.9628332500000001</v>
      </c>
      <c r="Z143" s="2">
        <v>7.4566249999999998</v>
      </c>
      <c r="AA143" s="2">
        <v>3.7298749999999998</v>
      </c>
      <c r="AB143" s="2">
        <v>1.2511667500000001</v>
      </c>
      <c r="AC143" s="2">
        <v>1.882625</v>
      </c>
      <c r="AD143" s="2">
        <v>3.223875</v>
      </c>
      <c r="AE143" s="2">
        <v>1.58941675</v>
      </c>
      <c r="AF143" s="2">
        <v>1.65035</v>
      </c>
      <c r="AG143" s="2">
        <v>1.3285</v>
      </c>
      <c r="AH143" s="2">
        <v>0.40075</v>
      </c>
      <c r="AI143" s="2">
        <v>3.9013749999999998</v>
      </c>
      <c r="AJ143" s="2">
        <v>1.4997</v>
      </c>
      <c r="AK143" s="2">
        <v>2.0370832499999998</v>
      </c>
      <c r="AL143" s="2">
        <v>1.65645825</v>
      </c>
      <c r="AM143" s="2">
        <v>3.83554175</v>
      </c>
      <c r="AN143" s="2">
        <v>3.5297499999999999</v>
      </c>
      <c r="AO143" s="2">
        <v>2.48075</v>
      </c>
      <c r="AP143" s="2">
        <v>1.0447500000000001</v>
      </c>
      <c r="AQ143" s="2">
        <v>0.48465000000000003</v>
      </c>
      <c r="AR143" s="2">
        <v>1.5175832499999999</v>
      </c>
      <c r="AS143" s="2">
        <v>1.1674582499999999</v>
      </c>
      <c r="AT143" s="2">
        <v>1.1111</v>
      </c>
      <c r="AU143" s="2">
        <v>4.4669582500000002</v>
      </c>
      <c r="AV143" s="2">
        <v>1.9277917499999999</v>
      </c>
      <c r="AW143" s="2">
        <v>3.3297082499999999</v>
      </c>
      <c r="AX143" s="2">
        <v>4.8443750000000003</v>
      </c>
      <c r="AY143" s="2">
        <v>1.9379582500000001</v>
      </c>
      <c r="AZ143" s="2">
        <v>2.2127500000000002</v>
      </c>
      <c r="BA143" s="2">
        <v>2.8696999999999999</v>
      </c>
      <c r="BB143" s="2">
        <v>3.9085417499999999</v>
      </c>
      <c r="BC143" s="2">
        <v>2.9233500000000001</v>
      </c>
      <c r="BD143" s="2">
        <v>4.8425417499999996</v>
      </c>
      <c r="BE143" s="2">
        <v>6.4569999999999999</v>
      </c>
      <c r="BF143" s="2">
        <v>3.1577000000000002</v>
      </c>
      <c r="BG143" s="2">
        <v>3.4488500000000002</v>
      </c>
      <c r="BH143" s="2">
        <v>2.6024500000000002</v>
      </c>
      <c r="BI143" s="2">
        <v>2.7569499999999998</v>
      </c>
      <c r="BJ143" s="2">
        <v>2.0942082499999999</v>
      </c>
      <c r="BK143" s="2">
        <v>4.2477999999999998</v>
      </c>
      <c r="BL143" s="2" t="e">
        <v>#VALUE!</v>
      </c>
      <c r="BM143" s="2" t="e">
        <v>#VALUE!</v>
      </c>
      <c r="BN143" s="2">
        <v>0.97595825000000003</v>
      </c>
      <c r="BO143" s="2">
        <v>2.8140000000000001</v>
      </c>
      <c r="BP143" s="2">
        <v>2.8323749999999999</v>
      </c>
      <c r="BQ143" s="2">
        <v>9.1395625000000003</v>
      </c>
      <c r="BR143" s="2">
        <v>2.3265417500000001</v>
      </c>
      <c r="BS143" s="2">
        <v>2.6627082500000001</v>
      </c>
      <c r="BT143" s="2">
        <v>2.5556874999999999</v>
      </c>
      <c r="BU143" s="2">
        <v>3.2956500000000002</v>
      </c>
      <c r="BV143" s="2">
        <v>1.71616675</v>
      </c>
      <c r="BW143" s="2">
        <v>3.2609582499999998</v>
      </c>
      <c r="BX143" s="2">
        <v>3.53945825</v>
      </c>
      <c r="BY143" s="2">
        <v>2.6705417499999999</v>
      </c>
      <c r="BZ143" s="2">
        <v>3.7362500000000001</v>
      </c>
      <c r="CA143" s="2" t="e">
        <v>#VALUE!</v>
      </c>
      <c r="CB143" s="2">
        <v>2.2627917499999999</v>
      </c>
      <c r="CC143" s="2">
        <v>2.56575</v>
      </c>
      <c r="CD143" s="2">
        <v>2.30470825</v>
      </c>
      <c r="CE143" s="2">
        <v>2.6277499999999998</v>
      </c>
      <c r="CF143" s="2">
        <v>3.5448332499999999</v>
      </c>
      <c r="CG143" s="2">
        <v>1.9496</v>
      </c>
      <c r="CH143" s="2">
        <v>2.5330417500000002</v>
      </c>
      <c r="CI143" s="2">
        <v>3.8485</v>
      </c>
      <c r="CJ143" s="2">
        <v>10.080249999999999</v>
      </c>
      <c r="CK143" s="2">
        <v>3.1574</v>
      </c>
      <c r="CL143" s="2">
        <v>2.4587500000000002</v>
      </c>
      <c r="CM143" s="2">
        <v>4.5038499999999999</v>
      </c>
      <c r="CN143" s="2">
        <v>3.106125</v>
      </c>
      <c r="CO143" s="2">
        <v>2.8226249999999999</v>
      </c>
      <c r="CP143" s="2">
        <v>3.1587499999999999</v>
      </c>
      <c r="CQ143" s="2">
        <v>1.6910417499999999</v>
      </c>
      <c r="CR143" s="2">
        <v>2.01715</v>
      </c>
      <c r="CS143" s="2">
        <v>0.90664999999999996</v>
      </c>
      <c r="CT143" s="2">
        <v>1.31670825</v>
      </c>
      <c r="CU143" s="2">
        <v>2.3861249999999998</v>
      </c>
      <c r="CV143" s="2">
        <v>6.1911667499999998</v>
      </c>
      <c r="CW143" s="2">
        <v>2.1773332500000002</v>
      </c>
      <c r="CX143" s="2">
        <v>0.41733324999999999</v>
      </c>
      <c r="CY143" s="2">
        <v>2.2327499999999998</v>
      </c>
      <c r="CZ143" s="2">
        <v>4.0158500000000004</v>
      </c>
      <c r="DA143" s="2">
        <v>1.8533999999999999</v>
      </c>
      <c r="DB143" s="2">
        <v>1.4230417500000001</v>
      </c>
      <c r="DC143" s="2">
        <v>5.9297000000000004</v>
      </c>
      <c r="DD143" s="2">
        <v>2.4715832500000001</v>
      </c>
      <c r="DE143" s="2">
        <v>2.0571667499999999</v>
      </c>
      <c r="DF143" s="2">
        <v>2.36241675</v>
      </c>
      <c r="DG143" s="2">
        <v>6.25875</v>
      </c>
      <c r="DH143" s="2">
        <v>1.46816675</v>
      </c>
      <c r="DI143" s="2">
        <v>2.9769000000000001</v>
      </c>
      <c r="DJ143" s="2">
        <v>6.7286875000000004</v>
      </c>
      <c r="DK143" s="2">
        <v>4.5634499999999996</v>
      </c>
      <c r="DL143" s="2">
        <v>0.87450000000000006</v>
      </c>
      <c r="DM143" s="2">
        <v>2.7060417499999998</v>
      </c>
      <c r="DN143" s="2">
        <v>6.9626999999999999</v>
      </c>
      <c r="DO143" s="2">
        <v>2.0097499999999999</v>
      </c>
      <c r="DP143" s="2">
        <v>1.4083749999999999</v>
      </c>
      <c r="DQ143" s="2">
        <v>3.8632499999999999</v>
      </c>
      <c r="DR143" s="2">
        <v>3.3512499999999998</v>
      </c>
      <c r="DS143" s="2">
        <v>1.7039</v>
      </c>
      <c r="DT143" s="2">
        <v>3.1181999999999999</v>
      </c>
      <c r="DU143" s="2">
        <v>2.8511500000000001</v>
      </c>
      <c r="DV143" s="2">
        <v>2.047625</v>
      </c>
      <c r="DW143" s="2">
        <v>3.7166667499999999</v>
      </c>
      <c r="DX143" s="2">
        <v>2.4518</v>
      </c>
      <c r="DY143" s="2">
        <v>3.74508325</v>
      </c>
      <c r="DZ143" s="2">
        <v>6.4091667499999998</v>
      </c>
      <c r="EA143" s="2">
        <v>4.6959375000000003</v>
      </c>
      <c r="EB143" s="2">
        <v>3.1024167500000002</v>
      </c>
      <c r="EC143" s="2">
        <v>3.979625</v>
      </c>
      <c r="ED143" s="2">
        <v>5.05715</v>
      </c>
      <c r="EE143" s="2">
        <v>4.9313332499999998</v>
      </c>
      <c r="EF143" s="2">
        <v>3.2148332499999999</v>
      </c>
      <c r="EG143" s="2">
        <v>3.07141675</v>
      </c>
      <c r="EH143" s="2">
        <v>6.5462999999999996</v>
      </c>
      <c r="EI143" s="2">
        <v>6.9150499999999999</v>
      </c>
      <c r="EJ143" s="2">
        <v>5.4578332500000002</v>
      </c>
      <c r="EK143" s="13">
        <v>2.1093999999999999</v>
      </c>
    </row>
    <row r="144" spans="1:141" x14ac:dyDescent="0.2">
      <c r="A144" s="2">
        <v>142</v>
      </c>
      <c r="B144" s="2">
        <v>2.1461999999999999</v>
      </c>
      <c r="C144" s="2">
        <v>3.6436000000000002</v>
      </c>
      <c r="D144" s="2">
        <v>2.4237500000000001</v>
      </c>
      <c r="E144" s="2">
        <v>1.18465</v>
      </c>
      <c r="F144" s="2">
        <v>2.1262500000000002</v>
      </c>
      <c r="G144" s="2">
        <v>7.17891675</v>
      </c>
      <c r="H144" s="2">
        <v>2.85841675</v>
      </c>
      <c r="I144" s="2">
        <v>1.2811667499999999</v>
      </c>
      <c r="J144" s="2">
        <v>2.4791667500000001</v>
      </c>
      <c r="K144" s="2">
        <v>0.32391674999999998</v>
      </c>
      <c r="L144" s="2">
        <v>4.6534167499999999</v>
      </c>
      <c r="M144" s="2">
        <v>2.71055</v>
      </c>
      <c r="N144" s="2">
        <v>4.1855500000000001</v>
      </c>
      <c r="O144" s="2">
        <v>6.4104999999999999</v>
      </c>
      <c r="P144" s="2">
        <v>3.710375</v>
      </c>
      <c r="Q144" s="2">
        <v>10.633599999999999</v>
      </c>
      <c r="R144" s="2">
        <v>4.7380417499999998</v>
      </c>
      <c r="S144" s="2">
        <v>3.03125</v>
      </c>
      <c r="T144" s="2">
        <v>3.3329167499999999</v>
      </c>
      <c r="U144" s="2">
        <v>4.4733499999999999</v>
      </c>
      <c r="V144" s="2">
        <v>2.9356249999999999</v>
      </c>
      <c r="W144" s="2">
        <v>2.09985</v>
      </c>
      <c r="X144" s="2">
        <v>3.08916675</v>
      </c>
      <c r="Y144" s="2">
        <v>4.086125</v>
      </c>
      <c r="Z144" s="2">
        <v>4.9583000000000004</v>
      </c>
      <c r="AA144" s="2">
        <v>2.8669375000000001</v>
      </c>
      <c r="AB144" s="2">
        <v>0.71662499999999996</v>
      </c>
      <c r="AC144" s="2">
        <v>0.77904174999999998</v>
      </c>
      <c r="AD144" s="2">
        <v>2.42316675</v>
      </c>
      <c r="AE144" s="2">
        <v>1.8536667499999999</v>
      </c>
      <c r="AF144" s="2">
        <v>2.2320000000000002</v>
      </c>
      <c r="AG144" s="2">
        <v>1.8935</v>
      </c>
      <c r="AH144" s="2">
        <v>2.4264375</v>
      </c>
      <c r="AI144" s="2">
        <v>4.399375</v>
      </c>
      <c r="AJ144" s="2">
        <v>1.59</v>
      </c>
      <c r="AK144" s="2">
        <v>1.6835</v>
      </c>
      <c r="AL144" s="2">
        <v>4.4617500000000003</v>
      </c>
      <c r="AM144" s="2">
        <v>3.3988749999999999</v>
      </c>
      <c r="AN144" s="2">
        <v>2.7964167500000001</v>
      </c>
      <c r="AO144" s="2">
        <v>2.4012917499999999</v>
      </c>
      <c r="AP144" s="2">
        <v>3.8343500000000001</v>
      </c>
      <c r="AQ144" s="2">
        <v>1.7863</v>
      </c>
      <c r="AR144" s="2">
        <v>1.3912500000000001</v>
      </c>
      <c r="AS144" s="2">
        <v>3.5133749999999999</v>
      </c>
      <c r="AT144" s="2">
        <v>1.30585</v>
      </c>
      <c r="AU144" s="2">
        <v>1.93333325</v>
      </c>
      <c r="AV144" s="2">
        <v>1.3289582499999999</v>
      </c>
      <c r="AW144" s="2">
        <v>2.74183325</v>
      </c>
      <c r="AX144" s="2">
        <v>3.2381875</v>
      </c>
      <c r="AY144" s="2">
        <v>5.8154582499999998</v>
      </c>
      <c r="AZ144" s="2">
        <v>1.68220825</v>
      </c>
      <c r="BA144" s="2">
        <v>3.1473</v>
      </c>
      <c r="BB144" s="2">
        <v>2.6787082500000001</v>
      </c>
      <c r="BC144" s="2">
        <v>1.7901499999999999</v>
      </c>
      <c r="BD144" s="2">
        <v>1.4755832499999999</v>
      </c>
      <c r="BE144" s="2">
        <v>3.0922917499999998</v>
      </c>
      <c r="BF144" s="2">
        <v>2.3285499999999999</v>
      </c>
      <c r="BG144" s="2">
        <v>2.5855999999999999</v>
      </c>
      <c r="BH144" s="2">
        <v>3.1711999999999998</v>
      </c>
      <c r="BI144" s="2">
        <v>2.8359999999999999</v>
      </c>
      <c r="BJ144" s="2">
        <v>3.7034167500000001</v>
      </c>
      <c r="BK144" s="2">
        <v>6.0262000000000002</v>
      </c>
      <c r="BL144" s="2" t="e">
        <v>#VALUE!</v>
      </c>
      <c r="BM144" s="2">
        <v>3.1004999999999998</v>
      </c>
      <c r="BN144" s="2">
        <v>2.089375</v>
      </c>
      <c r="BO144" s="2">
        <v>2.7324999999999999</v>
      </c>
      <c r="BP144" s="2">
        <v>4.6612082499999996</v>
      </c>
      <c r="BQ144" s="2">
        <v>1.23458325</v>
      </c>
      <c r="BR144" s="2">
        <v>7.6697917499999999</v>
      </c>
      <c r="BS144" s="2">
        <v>2.3505417500000001</v>
      </c>
      <c r="BT144" s="2">
        <v>5.4148750000000003</v>
      </c>
      <c r="BU144" s="2">
        <v>2.4175</v>
      </c>
      <c r="BV144" s="2">
        <v>4.4543749999999998</v>
      </c>
      <c r="BW144" s="2">
        <v>2.8668749999999998</v>
      </c>
      <c r="BX144" s="2">
        <v>1.2695000000000001</v>
      </c>
      <c r="BY144" s="2">
        <v>4.5585000000000004</v>
      </c>
      <c r="BZ144" s="2">
        <v>2.9007499999999999</v>
      </c>
      <c r="CA144" s="2" t="e">
        <v>#VALUE!</v>
      </c>
      <c r="CB144" s="2" t="e">
        <v>#VALUE!</v>
      </c>
      <c r="CC144" s="2">
        <v>1.2873332500000001</v>
      </c>
      <c r="CD144" s="2">
        <v>3.9472082500000001</v>
      </c>
      <c r="CE144" s="2">
        <v>3.8623500000000002</v>
      </c>
      <c r="CF144" s="2">
        <v>1.2128332500000001</v>
      </c>
      <c r="CG144" s="2">
        <v>3.7063999999999999</v>
      </c>
      <c r="CH144" s="2">
        <v>2.0526249999999999</v>
      </c>
      <c r="CI144" s="2">
        <v>2.57579175</v>
      </c>
      <c r="CJ144" s="2">
        <v>4.7141500000000001</v>
      </c>
      <c r="CK144" s="2">
        <v>2.4074</v>
      </c>
      <c r="CL144" s="2">
        <v>4.5781499999999999</v>
      </c>
      <c r="CM144" s="2">
        <v>4.1046500000000004</v>
      </c>
      <c r="CN144" s="2">
        <v>4.4232500000000003</v>
      </c>
      <c r="CO144" s="2">
        <v>2.40608325</v>
      </c>
      <c r="CP144" s="2">
        <v>1.0578749999999999</v>
      </c>
      <c r="CQ144" s="2" t="e">
        <v>#VALUE!</v>
      </c>
      <c r="CR144" s="2">
        <v>1.8974500000000001</v>
      </c>
      <c r="CS144" s="2">
        <v>3.2763499999999999</v>
      </c>
      <c r="CT144" s="2">
        <v>2.1041667500000001</v>
      </c>
      <c r="CU144" s="2">
        <v>1.8236250000000001</v>
      </c>
      <c r="CV144" s="2">
        <v>2.4077917499999999</v>
      </c>
      <c r="CW144" s="2">
        <v>2.9643332500000001</v>
      </c>
      <c r="CX144" s="2">
        <v>0.32391674999999998</v>
      </c>
      <c r="CY144" s="2">
        <v>3.6436000000000002</v>
      </c>
      <c r="CZ144" s="2">
        <v>2.4237500000000001</v>
      </c>
      <c r="DA144" s="2">
        <v>1.18465</v>
      </c>
      <c r="DB144" s="2">
        <v>2.1262500000000002</v>
      </c>
      <c r="DC144" s="2">
        <v>7.17891675</v>
      </c>
      <c r="DD144" s="2">
        <v>2.85841675</v>
      </c>
      <c r="DE144" s="2">
        <v>1.2811667499999999</v>
      </c>
      <c r="DF144" s="2">
        <v>2.4791667500000001</v>
      </c>
      <c r="DG144" s="2">
        <v>2.1461999999999999</v>
      </c>
      <c r="DH144" s="2">
        <v>2.0893332500000001</v>
      </c>
      <c r="DI144" s="2">
        <v>7.6326999999999998</v>
      </c>
      <c r="DJ144" s="2">
        <v>6.7487000000000004</v>
      </c>
      <c r="DK144" s="2">
        <v>1.72905</v>
      </c>
      <c r="DL144" s="2">
        <v>1.56883325</v>
      </c>
      <c r="DM144" s="2">
        <v>2.7145000000000001</v>
      </c>
      <c r="DN144" s="2">
        <v>2.6815000000000002</v>
      </c>
      <c r="DO144" s="2">
        <v>3.0347499999999998</v>
      </c>
      <c r="DP144" s="2">
        <v>2.14920825</v>
      </c>
      <c r="DQ144" s="2">
        <v>5.6782500000000002</v>
      </c>
      <c r="DR144" s="2">
        <v>4.1491249999999997</v>
      </c>
      <c r="DS144" s="2">
        <v>2.2007500000000002</v>
      </c>
      <c r="DT144" s="2">
        <v>3.5702500000000001</v>
      </c>
      <c r="DU144" s="2">
        <v>2.4645999999999999</v>
      </c>
      <c r="DV144" s="2">
        <v>1.375875</v>
      </c>
      <c r="DW144" s="2">
        <v>2.7013750000000001</v>
      </c>
      <c r="DX144" s="2">
        <v>2.80775</v>
      </c>
      <c r="DY144" s="2">
        <v>2.8715000000000002</v>
      </c>
      <c r="DZ144" s="2">
        <v>2.6212499999999999</v>
      </c>
      <c r="EA144" s="2">
        <v>8.5342000000000002</v>
      </c>
      <c r="EB144" s="2">
        <v>5.2645417500000002</v>
      </c>
      <c r="EC144" s="2">
        <v>3.1955499999999999</v>
      </c>
      <c r="ED144" s="2">
        <v>5.0217000000000001</v>
      </c>
      <c r="EE144" s="2">
        <v>1.0200417500000001</v>
      </c>
      <c r="EF144" s="2">
        <v>5.4492500000000001</v>
      </c>
      <c r="EG144" s="2">
        <v>3.9712082500000001</v>
      </c>
      <c r="EH144" s="2">
        <v>3.1991000000000001</v>
      </c>
      <c r="EI144" s="2">
        <v>3.7382</v>
      </c>
      <c r="EJ144" s="2">
        <v>5.7212082500000001</v>
      </c>
      <c r="EK144" s="13">
        <v>3.6239499999999998</v>
      </c>
    </row>
    <row r="145" spans="1:141" x14ac:dyDescent="0.2">
      <c r="A145" s="2">
        <v>143</v>
      </c>
      <c r="B145" s="2">
        <v>2.3752499999999999</v>
      </c>
      <c r="C145" s="2">
        <v>2.7902499999999999</v>
      </c>
      <c r="D145" s="2">
        <v>7.7686000000000002</v>
      </c>
      <c r="E145" s="2">
        <v>1.11635</v>
      </c>
      <c r="F145" s="2">
        <v>1.3866499999999999</v>
      </c>
      <c r="G145" s="2">
        <v>7.5937082499999997</v>
      </c>
      <c r="H145" s="2">
        <v>3.3957917499999999</v>
      </c>
      <c r="I145" s="2">
        <v>2.1287500000000001</v>
      </c>
      <c r="J145" s="2">
        <v>2.4426667499999999</v>
      </c>
      <c r="K145" s="2">
        <v>0.75141674999999997</v>
      </c>
      <c r="L145" s="2">
        <v>5.9580832499999996</v>
      </c>
      <c r="M145" s="2">
        <v>5.40395</v>
      </c>
      <c r="N145" s="2">
        <v>4.19055</v>
      </c>
      <c r="O145" s="2">
        <v>4.7934999999999999</v>
      </c>
      <c r="P145" s="2">
        <v>5.7361250000000004</v>
      </c>
      <c r="Q145" s="2">
        <v>7.0000417500000003</v>
      </c>
      <c r="R145" s="2">
        <v>2.6195417499999998</v>
      </c>
      <c r="S145" s="2">
        <v>4.5332082500000004</v>
      </c>
      <c r="T145" s="2">
        <v>5.4826667499999999</v>
      </c>
      <c r="U145" s="2">
        <v>4.1216499999999998</v>
      </c>
      <c r="V145" s="2">
        <v>3.95505</v>
      </c>
      <c r="W145" s="2">
        <v>2.7740499999999999</v>
      </c>
      <c r="X145" s="2">
        <v>1.40283325</v>
      </c>
      <c r="Y145" s="2">
        <v>4.03870825</v>
      </c>
      <c r="Z145" s="2">
        <v>2.1352500000000001</v>
      </c>
      <c r="AA145" s="2">
        <v>4.6014375000000003</v>
      </c>
      <c r="AB145" s="2">
        <v>1.1850000000000001</v>
      </c>
      <c r="AC145" s="2">
        <v>1.20204175</v>
      </c>
      <c r="AD145" s="2">
        <v>4.9981249999999999</v>
      </c>
      <c r="AE145" s="2">
        <v>2.2062499999999998</v>
      </c>
      <c r="AF145" s="2">
        <v>5.4968500000000002</v>
      </c>
      <c r="AG145" s="2">
        <v>2.2588499999999998</v>
      </c>
      <c r="AH145" s="2">
        <v>5.4871249999999998</v>
      </c>
      <c r="AI145" s="2">
        <v>2.2882082499999998</v>
      </c>
      <c r="AJ145" s="2">
        <v>1.5662499999999999</v>
      </c>
      <c r="AK145" s="2">
        <v>3.2957082500000001</v>
      </c>
      <c r="AL145" s="2">
        <v>6.7717082499999997</v>
      </c>
      <c r="AM145" s="2">
        <v>5.3292082499999998</v>
      </c>
      <c r="AN145" s="2">
        <v>2.91675</v>
      </c>
      <c r="AO145" s="2">
        <v>4.5439582500000002</v>
      </c>
      <c r="AP145" s="2">
        <v>1.7090000000000001</v>
      </c>
      <c r="AQ145" s="2">
        <v>0.92684999999999995</v>
      </c>
      <c r="AR145" s="2">
        <v>1.8449582499999999</v>
      </c>
      <c r="AS145" s="2">
        <v>0.91779175000000002</v>
      </c>
      <c r="AT145" s="2">
        <v>1.7578</v>
      </c>
      <c r="AU145" s="2">
        <v>1.6578332499999999</v>
      </c>
      <c r="AV145" s="2">
        <v>1.92729175</v>
      </c>
      <c r="AW145" s="2">
        <v>3.1903332500000001</v>
      </c>
      <c r="AX145" s="2">
        <v>0.85381249999999997</v>
      </c>
      <c r="AY145" s="2">
        <v>4.9397082499999998</v>
      </c>
      <c r="AZ145" s="2">
        <v>4.490875</v>
      </c>
      <c r="BA145" s="2">
        <v>2.0433500000000002</v>
      </c>
      <c r="BB145" s="2">
        <v>4.96241675</v>
      </c>
      <c r="BC145" s="2">
        <v>3.9386000000000001</v>
      </c>
      <c r="BD145" s="2">
        <v>4.12370825</v>
      </c>
      <c r="BE145" s="2">
        <v>2.6534582499999999</v>
      </c>
      <c r="BF145" s="2">
        <v>2.5983000000000001</v>
      </c>
      <c r="BG145" s="2">
        <v>1.861</v>
      </c>
      <c r="BH145" s="2">
        <v>4.3851000000000004</v>
      </c>
      <c r="BI145" s="2">
        <v>3.4985499999999998</v>
      </c>
      <c r="BJ145" s="2">
        <v>3.1350417500000001</v>
      </c>
      <c r="BK145" s="2">
        <v>5.4900500000000001</v>
      </c>
      <c r="BL145" s="2" t="e">
        <v>#VALUE!</v>
      </c>
      <c r="BM145" s="2">
        <v>4.1666249999999998</v>
      </c>
      <c r="BN145" s="2">
        <v>2.8160832500000001</v>
      </c>
      <c r="BO145" s="2">
        <v>2.3967082500000001</v>
      </c>
      <c r="BP145" s="2">
        <v>4.4393332499999998</v>
      </c>
      <c r="BQ145" s="2">
        <v>2.0040832499999999</v>
      </c>
      <c r="BR145" s="2">
        <v>3.0301667499999998</v>
      </c>
      <c r="BS145" s="2">
        <v>0.81445825000000005</v>
      </c>
      <c r="BT145" s="2">
        <v>4.7630832500000002</v>
      </c>
      <c r="BU145" s="2">
        <v>4.2534999999999998</v>
      </c>
      <c r="BV145" s="2">
        <v>3.1910417500000001</v>
      </c>
      <c r="BW145" s="2">
        <v>2.3247917500000002</v>
      </c>
      <c r="BX145" s="2">
        <v>1.8845417499999999</v>
      </c>
      <c r="BY145" s="2">
        <v>3.484</v>
      </c>
      <c r="BZ145" s="2">
        <v>2.1458750000000002</v>
      </c>
      <c r="CA145" s="2" t="e">
        <v>#VALUE!</v>
      </c>
      <c r="CB145" s="2" t="e">
        <v>#VALUE!</v>
      </c>
      <c r="CC145" s="2">
        <v>2.5624167500000001</v>
      </c>
      <c r="CD145" s="2">
        <v>3.3287499999999999</v>
      </c>
      <c r="CE145" s="2">
        <v>4.4579000000000004</v>
      </c>
      <c r="CF145" s="2">
        <v>3.9520417499999998</v>
      </c>
      <c r="CG145" s="2">
        <v>1.8302</v>
      </c>
      <c r="CH145" s="2">
        <v>5.2217500000000001</v>
      </c>
      <c r="CI145" s="2">
        <v>4.5508332500000002</v>
      </c>
      <c r="CJ145" s="2">
        <v>2.903</v>
      </c>
      <c r="CK145" s="2">
        <v>5.2927999999999997</v>
      </c>
      <c r="CL145" s="2">
        <v>3.5684999999999998</v>
      </c>
      <c r="CM145" s="2">
        <v>3.8702999999999999</v>
      </c>
      <c r="CN145" s="2">
        <v>1.1361250000000001</v>
      </c>
      <c r="CO145" s="2">
        <v>1.3912500000000001</v>
      </c>
      <c r="CP145" s="2">
        <v>2.7885</v>
      </c>
      <c r="CQ145" s="2" t="e">
        <v>#VALUE!</v>
      </c>
      <c r="CR145" s="2">
        <v>4.3541499999999997</v>
      </c>
      <c r="CS145" s="2">
        <v>3.2584</v>
      </c>
      <c r="CT145" s="2">
        <v>0.76312500000000005</v>
      </c>
      <c r="CU145" s="2">
        <v>1.4410000000000001</v>
      </c>
      <c r="CV145" s="2">
        <v>7.2328332499999997</v>
      </c>
      <c r="CW145" s="2">
        <v>5.50016675</v>
      </c>
      <c r="CX145" s="2">
        <v>0.75141674999999997</v>
      </c>
      <c r="CY145" s="2">
        <v>2.7902499999999999</v>
      </c>
      <c r="CZ145" s="2">
        <v>7.7686000000000002</v>
      </c>
      <c r="DA145" s="2">
        <v>1.11635</v>
      </c>
      <c r="DB145" s="2">
        <v>1.3866499999999999</v>
      </c>
      <c r="DC145" s="2">
        <v>7.5937082499999997</v>
      </c>
      <c r="DD145" s="2">
        <v>3.3957917499999999</v>
      </c>
      <c r="DE145" s="2">
        <v>2.1287500000000001</v>
      </c>
      <c r="DF145" s="2">
        <v>2.4426667499999999</v>
      </c>
      <c r="DG145" s="2">
        <v>2.3752499999999999</v>
      </c>
      <c r="DH145" s="2">
        <v>1.342125</v>
      </c>
      <c r="DI145" s="2">
        <v>2.39995</v>
      </c>
      <c r="DJ145" s="2">
        <v>2.94058325</v>
      </c>
      <c r="DK145" s="2">
        <v>2.3478500000000002</v>
      </c>
      <c r="DL145" s="2">
        <v>2.5447082499999998</v>
      </c>
      <c r="DM145" s="2">
        <v>2.01125</v>
      </c>
      <c r="DN145" s="2">
        <v>3.0651000000000002</v>
      </c>
      <c r="DO145" s="2">
        <v>0.99683325</v>
      </c>
      <c r="DP145" s="2">
        <v>1.45370825</v>
      </c>
      <c r="DQ145" s="2">
        <v>2.6180500000000002</v>
      </c>
      <c r="DR145" s="2">
        <v>3.3686250000000002</v>
      </c>
      <c r="DS145" s="2">
        <v>1.6833499999999999</v>
      </c>
      <c r="DT145" s="2">
        <v>3.8491</v>
      </c>
      <c r="DU145" s="2">
        <v>2.99</v>
      </c>
      <c r="DV145" s="2">
        <v>2.15716675</v>
      </c>
      <c r="DW145" s="2">
        <v>3.8194167499999998</v>
      </c>
      <c r="DX145" s="2">
        <v>2.8386999999999998</v>
      </c>
      <c r="DY145" s="2">
        <v>3.8906667499999998</v>
      </c>
      <c r="DZ145" s="2">
        <v>1.384625</v>
      </c>
      <c r="EA145" s="2">
        <v>4.7896999999999998</v>
      </c>
      <c r="EB145" s="2">
        <v>2.6183749999999999</v>
      </c>
      <c r="EC145" s="2">
        <v>2.2639499999999999</v>
      </c>
      <c r="ED145" s="2">
        <v>3.2900999999999998</v>
      </c>
      <c r="EE145" s="2">
        <v>1.5495417499999999</v>
      </c>
      <c r="EF145" s="2">
        <v>2.9133749999999998</v>
      </c>
      <c r="EG145" s="2">
        <v>3.01254175</v>
      </c>
      <c r="EH145" s="2">
        <v>4.8979999999999997</v>
      </c>
      <c r="EI145" s="2">
        <v>3.1492</v>
      </c>
      <c r="EJ145" s="2">
        <v>3.93654175</v>
      </c>
      <c r="EK145" s="13">
        <v>2.8139500000000002</v>
      </c>
    </row>
    <row r="146" spans="1:141" x14ac:dyDescent="0.2">
      <c r="A146" s="2">
        <v>144</v>
      </c>
      <c r="B146" s="2">
        <v>3.2894999999999999</v>
      </c>
      <c r="C146" s="2">
        <v>1.6939500000000001</v>
      </c>
      <c r="D146" s="2">
        <v>4.9496000000000002</v>
      </c>
      <c r="E146" s="2">
        <v>2.4152999999999998</v>
      </c>
      <c r="F146" s="2">
        <v>2.50379175</v>
      </c>
      <c r="G146" s="2">
        <v>2.15208325</v>
      </c>
      <c r="H146" s="2">
        <v>4.1782917499999996</v>
      </c>
      <c r="I146" s="2">
        <v>3.391</v>
      </c>
      <c r="J146" s="2">
        <v>2.1194582500000001</v>
      </c>
      <c r="K146" s="2">
        <v>1.87625</v>
      </c>
      <c r="L146" s="2">
        <v>2.1073332499999999</v>
      </c>
      <c r="M146" s="2">
        <v>4.8844500000000002</v>
      </c>
      <c r="N146" s="2">
        <v>6.0882500000000004</v>
      </c>
      <c r="O146" s="2">
        <v>3.0367999999999999</v>
      </c>
      <c r="P146" s="2">
        <v>2.9817917500000002</v>
      </c>
      <c r="Q146" s="2">
        <v>2.7673749999999999</v>
      </c>
      <c r="R146" s="2">
        <v>2.68004175</v>
      </c>
      <c r="S146" s="2">
        <v>3.1995</v>
      </c>
      <c r="T146" s="2">
        <v>2.3973749999999998</v>
      </c>
      <c r="U146" s="2">
        <v>4.33995</v>
      </c>
      <c r="V146" s="2">
        <v>1.855</v>
      </c>
      <c r="W146" s="2">
        <v>1.4336500000000001</v>
      </c>
      <c r="X146" s="2">
        <v>2.352125</v>
      </c>
      <c r="Y146" s="2">
        <v>10.49295</v>
      </c>
      <c r="Z146" s="2">
        <v>2.403</v>
      </c>
      <c r="AA146" s="2">
        <v>2.2913749999999999</v>
      </c>
      <c r="AB146" s="2">
        <v>4.4535832500000003</v>
      </c>
      <c r="AC146" s="2">
        <v>3.7842500000000001</v>
      </c>
      <c r="AD146" s="2">
        <v>2.1648749999999999</v>
      </c>
      <c r="AE146" s="2">
        <v>3.6338750000000002</v>
      </c>
      <c r="AF146" s="2">
        <v>2.36185</v>
      </c>
      <c r="AG146" s="2">
        <v>1.6833</v>
      </c>
      <c r="AH146" s="2">
        <v>1.6429374999999999</v>
      </c>
      <c r="AI146" s="2">
        <v>3.9422082500000002</v>
      </c>
      <c r="AJ146" s="2">
        <v>2.7562500000000001</v>
      </c>
      <c r="AK146" s="2">
        <v>2.35845825</v>
      </c>
      <c r="AL146" s="2">
        <v>2.9472917500000002</v>
      </c>
      <c r="AM146" s="2">
        <v>1.669125</v>
      </c>
      <c r="AN146" s="2">
        <v>2.2243332499999999</v>
      </c>
      <c r="AO146" s="2">
        <v>3.8269582500000001</v>
      </c>
      <c r="AP146" s="2">
        <v>4.6034499999999996</v>
      </c>
      <c r="AQ146" s="2">
        <v>2.3336000000000001</v>
      </c>
      <c r="AR146" s="2">
        <v>1.575</v>
      </c>
      <c r="AS146" s="2">
        <v>2.0440417499999999</v>
      </c>
      <c r="AT146" s="2">
        <v>0.85765000000000002</v>
      </c>
      <c r="AU146" s="2">
        <v>2.57904175</v>
      </c>
      <c r="AV146" s="2">
        <v>1.6170832500000001</v>
      </c>
      <c r="AW146" s="2">
        <v>2.3709167500000001</v>
      </c>
      <c r="AX146" s="2">
        <v>3.1955624999999999</v>
      </c>
      <c r="AY146" s="2">
        <v>2.37920825</v>
      </c>
      <c r="AZ146" s="2">
        <v>1.9631875000000001</v>
      </c>
      <c r="BA146" s="2">
        <v>3.2216499999999999</v>
      </c>
      <c r="BB146" s="2">
        <v>6.4210000000000003</v>
      </c>
      <c r="BC146" s="2">
        <v>6.9058999999999999</v>
      </c>
      <c r="BD146" s="2">
        <v>3.27020825</v>
      </c>
      <c r="BE146" s="2">
        <v>4.2849582499999999</v>
      </c>
      <c r="BF146" s="2">
        <v>2.08405</v>
      </c>
      <c r="BG146" s="2">
        <v>1.5482499999999999</v>
      </c>
      <c r="BH146" s="2">
        <v>0.54264999999999997</v>
      </c>
      <c r="BI146" s="2">
        <v>3.7261500000000001</v>
      </c>
      <c r="BJ146" s="2">
        <v>1.5967082500000001</v>
      </c>
      <c r="BK146" s="2">
        <v>4.7484999999999999</v>
      </c>
      <c r="BL146" s="2" t="e">
        <v>#VALUE!</v>
      </c>
      <c r="BM146" s="2">
        <v>2.1597499999999998</v>
      </c>
      <c r="BN146" s="2">
        <v>2.5393750000000002</v>
      </c>
      <c r="BO146" s="2">
        <v>4.39025</v>
      </c>
      <c r="BP146" s="2">
        <v>4.5797499999999998</v>
      </c>
      <c r="BQ146" s="2">
        <v>1.47891675</v>
      </c>
      <c r="BR146" s="2">
        <v>7.8827499999999997</v>
      </c>
      <c r="BS146" s="2">
        <v>4.3032500000000002</v>
      </c>
      <c r="BT146" s="2">
        <v>2.0916250000000001</v>
      </c>
      <c r="BU146" s="2">
        <v>1.9348000000000001</v>
      </c>
      <c r="BV146" s="2">
        <v>2.32141675</v>
      </c>
      <c r="BW146" s="2">
        <v>1.62370825</v>
      </c>
      <c r="BX146" s="2">
        <v>1.13775</v>
      </c>
      <c r="BY146" s="2">
        <v>5.12629175</v>
      </c>
      <c r="BZ146" s="2">
        <v>1.976</v>
      </c>
      <c r="CA146" s="2" t="e">
        <v>#VALUE!</v>
      </c>
      <c r="CB146" s="2" t="e">
        <v>#VALUE!</v>
      </c>
      <c r="CC146" s="2">
        <v>2.8699167499999998</v>
      </c>
      <c r="CD146" s="2">
        <v>3.8465417500000001</v>
      </c>
      <c r="CE146" s="2">
        <v>3.3887499999999999</v>
      </c>
      <c r="CF146" s="2">
        <v>4.4447082499999997</v>
      </c>
      <c r="CG146" s="2">
        <v>4.8871500000000001</v>
      </c>
      <c r="CH146" s="2">
        <v>2.984</v>
      </c>
      <c r="CI146" s="2">
        <v>1.9441667499999999</v>
      </c>
      <c r="CJ146" s="2">
        <v>4.9618000000000002</v>
      </c>
      <c r="CK146" s="2">
        <v>5.2504499999999998</v>
      </c>
      <c r="CL146" s="2">
        <v>5.8413500000000003</v>
      </c>
      <c r="CM146" s="2">
        <v>5.9970499999999998</v>
      </c>
      <c r="CN146" s="2">
        <v>1.92729175</v>
      </c>
      <c r="CO146" s="2">
        <v>0.74708324999999998</v>
      </c>
      <c r="CP146" s="2">
        <v>2.3912499999999999</v>
      </c>
      <c r="CQ146" s="2">
        <v>1.5734582500000001</v>
      </c>
      <c r="CR146" s="2">
        <v>2.6020500000000002</v>
      </c>
      <c r="CS146" s="2">
        <v>2.9895999999999998</v>
      </c>
      <c r="CT146" s="2">
        <v>1.55708325</v>
      </c>
      <c r="CU146" s="2">
        <v>1.4548749999999999</v>
      </c>
      <c r="CV146" s="2">
        <v>2.7686250000000001</v>
      </c>
      <c r="CW146" s="2">
        <v>3.8012917499999999</v>
      </c>
      <c r="CX146" s="2">
        <v>1.87625</v>
      </c>
      <c r="CY146" s="2">
        <v>1.6939500000000001</v>
      </c>
      <c r="CZ146" s="2">
        <v>4.9496000000000002</v>
      </c>
      <c r="DA146" s="2">
        <v>2.4152999999999998</v>
      </c>
      <c r="DB146" s="2">
        <v>2.50379175</v>
      </c>
      <c r="DC146" s="2">
        <v>2.15208325</v>
      </c>
      <c r="DD146" s="2">
        <v>4.1782917499999996</v>
      </c>
      <c r="DE146" s="2">
        <v>3.391</v>
      </c>
      <c r="DF146" s="2">
        <v>2.1194582500000001</v>
      </c>
      <c r="DG146" s="2">
        <v>3.2894999999999999</v>
      </c>
      <c r="DH146" s="2">
        <v>1.31270825</v>
      </c>
      <c r="DI146" s="2">
        <v>5.0800625000000004</v>
      </c>
      <c r="DJ146" s="2">
        <v>3.7731667500000001</v>
      </c>
      <c r="DK146" s="2">
        <v>3.6005500000000001</v>
      </c>
      <c r="DL146" s="2">
        <v>3.7751667499999999</v>
      </c>
      <c r="DM146" s="2">
        <v>3.7947000000000002</v>
      </c>
      <c r="DN146" s="2">
        <v>2.8029500000000001</v>
      </c>
      <c r="DO146" s="2">
        <v>0.70983324999999997</v>
      </c>
      <c r="DP146" s="2">
        <v>0.87220825000000002</v>
      </c>
      <c r="DQ146" s="2">
        <v>2.85215</v>
      </c>
      <c r="DR146" s="2">
        <v>2.9183332499999999</v>
      </c>
      <c r="DS146" s="2">
        <v>1.3928499999999999</v>
      </c>
      <c r="DT146" s="2">
        <v>2.8607499999999999</v>
      </c>
      <c r="DU146" s="2">
        <v>3.532</v>
      </c>
      <c r="DV146" s="2">
        <v>1.264375</v>
      </c>
      <c r="DW146" s="2">
        <v>3.5489999999999999</v>
      </c>
      <c r="DX146" s="2">
        <v>1.8563499999999999</v>
      </c>
      <c r="DY146" s="2">
        <v>2.14841675</v>
      </c>
      <c r="DZ146" s="2">
        <v>1.44691675</v>
      </c>
      <c r="EA146" s="2">
        <v>1.64733325</v>
      </c>
      <c r="EB146" s="2">
        <v>6.0374999999999996</v>
      </c>
      <c r="EC146" s="2">
        <v>0.99595</v>
      </c>
      <c r="ED146" s="2">
        <v>8.5107999999999997</v>
      </c>
      <c r="EE146" s="2">
        <v>1.04616675</v>
      </c>
      <c r="EF146" s="2">
        <v>3.2480417500000001</v>
      </c>
      <c r="EG146" s="2">
        <v>6.45366675</v>
      </c>
      <c r="EH146" s="2">
        <v>3.0332499999999998</v>
      </c>
      <c r="EI146" s="2">
        <v>4.3479999999999999</v>
      </c>
      <c r="EJ146" s="2">
        <v>4.5720000000000001</v>
      </c>
      <c r="EK146" s="13">
        <v>3.4591500000000002</v>
      </c>
    </row>
    <row r="147" spans="1:141" x14ac:dyDescent="0.2">
      <c r="A147" s="2">
        <v>145</v>
      </c>
      <c r="B147" s="2">
        <v>3.0305499999999999</v>
      </c>
      <c r="C147" s="2">
        <v>2.4916499999999999</v>
      </c>
      <c r="D147" s="2">
        <v>5.1086</v>
      </c>
      <c r="E147" s="2">
        <v>3.7425999999999999</v>
      </c>
      <c r="F147" s="2">
        <v>1.1833750000000001</v>
      </c>
      <c r="G147" s="2">
        <v>2.30908325</v>
      </c>
      <c r="H147" s="2">
        <v>1.5937917500000001</v>
      </c>
      <c r="I147" s="2">
        <v>2.8844582499999998</v>
      </c>
      <c r="J147" s="2">
        <v>3.0139999999999998</v>
      </c>
      <c r="K147" s="2">
        <v>8.8583250000000002E-2</v>
      </c>
      <c r="L147" s="2">
        <v>4.1278332500000001</v>
      </c>
      <c r="M147" s="2">
        <v>3.3767999999999998</v>
      </c>
      <c r="N147" s="2">
        <v>6.2827000000000002</v>
      </c>
      <c r="O147" s="2">
        <v>3.7290000000000001</v>
      </c>
      <c r="P147" s="2">
        <v>5.2301250000000001</v>
      </c>
      <c r="Q147" s="2">
        <v>7.28145825</v>
      </c>
      <c r="R147" s="2">
        <v>3.25345825</v>
      </c>
      <c r="S147" s="2">
        <v>3.5324167499999999</v>
      </c>
      <c r="T147" s="2">
        <v>2.8125</v>
      </c>
      <c r="U147" s="2">
        <v>3.7434375000000002</v>
      </c>
      <c r="V147" s="2">
        <v>1.0179499999999999</v>
      </c>
      <c r="W147" s="2">
        <v>0.91435</v>
      </c>
      <c r="X147" s="2">
        <v>2.6019999999999999</v>
      </c>
      <c r="Y147" s="2">
        <v>1.3779582500000001</v>
      </c>
      <c r="Z147" s="2">
        <v>6.2459499999999997</v>
      </c>
      <c r="AA147" s="2">
        <v>2.2725</v>
      </c>
      <c r="AB147" s="2">
        <v>1.367</v>
      </c>
      <c r="AC147" s="2">
        <v>0.86279174999999997</v>
      </c>
      <c r="AD147" s="2">
        <v>1.19691675</v>
      </c>
      <c r="AE147" s="2">
        <v>6.0691249999999997</v>
      </c>
      <c r="AF147" s="2">
        <v>2.3074499999999998</v>
      </c>
      <c r="AG147" s="2">
        <v>2.3317999999999999</v>
      </c>
      <c r="AH147" s="2">
        <v>5.2788750000000002</v>
      </c>
      <c r="AI147" s="2">
        <v>2.8837917499999999</v>
      </c>
      <c r="AJ147" s="2">
        <v>7.1428500000000001</v>
      </c>
      <c r="AK147" s="2">
        <v>2.1218332499999999</v>
      </c>
      <c r="AL147" s="2">
        <v>2.35591675</v>
      </c>
      <c r="AM147" s="2">
        <v>2.7338749999999998</v>
      </c>
      <c r="AN147" s="2">
        <v>7.3276250000000003</v>
      </c>
      <c r="AO147" s="2">
        <v>0.96433325000000003</v>
      </c>
      <c r="AP147" s="2">
        <v>8.5030000000000001</v>
      </c>
      <c r="AQ147" s="2">
        <v>1.7171000000000001</v>
      </c>
      <c r="AR147" s="2">
        <v>3.02379175</v>
      </c>
      <c r="AS147" s="2">
        <v>2.3740000000000001</v>
      </c>
      <c r="AT147" s="2">
        <v>1.0732999999999999</v>
      </c>
      <c r="AU147" s="2">
        <v>3.0840832499999999</v>
      </c>
      <c r="AV147" s="2">
        <v>1.9627917500000001</v>
      </c>
      <c r="AW147" s="2">
        <v>1.36</v>
      </c>
      <c r="AX147" s="2">
        <v>2.3266249999999999</v>
      </c>
      <c r="AY147" s="2">
        <v>1.2254167499999999</v>
      </c>
      <c r="AZ147" s="2">
        <v>2.8035417499999999</v>
      </c>
      <c r="BA147" s="2">
        <v>2.9411999999999998</v>
      </c>
      <c r="BB147" s="2">
        <v>7.5172499999999998</v>
      </c>
      <c r="BC147" s="2">
        <v>5.8304</v>
      </c>
      <c r="BD147" s="2">
        <v>1.5546249999999999</v>
      </c>
      <c r="BE147" s="2">
        <v>2.7337500000000001</v>
      </c>
      <c r="BF147" s="2">
        <v>2.5563500000000001</v>
      </c>
      <c r="BG147" s="2">
        <v>0.68955</v>
      </c>
      <c r="BH147" s="2">
        <v>0.77485000000000004</v>
      </c>
      <c r="BI147" s="2">
        <v>2.8595000000000002</v>
      </c>
      <c r="BJ147" s="2">
        <v>2.8529582499999999</v>
      </c>
      <c r="BK147" s="2">
        <v>5.1546250000000002</v>
      </c>
      <c r="BL147" s="2" t="e">
        <v>#VALUE!</v>
      </c>
      <c r="BM147" s="2" t="e">
        <v>#VALUE!</v>
      </c>
      <c r="BN147" s="2">
        <v>1.4248332500000001</v>
      </c>
      <c r="BO147" s="2">
        <v>2.1522917499999998</v>
      </c>
      <c r="BP147" s="2">
        <v>1.82758325</v>
      </c>
      <c r="BQ147" s="2">
        <v>1.3792500000000001</v>
      </c>
      <c r="BR147" s="2">
        <v>2.7837917499999998</v>
      </c>
      <c r="BS147" s="2">
        <v>4.0025832499999998</v>
      </c>
      <c r="BT147" s="2">
        <v>2.47925</v>
      </c>
      <c r="BU147" s="2">
        <v>2.4345500000000002</v>
      </c>
      <c r="BV147" s="2">
        <v>3.3711250000000001</v>
      </c>
      <c r="BW147" s="2">
        <v>2.04779175</v>
      </c>
      <c r="BX147" s="2">
        <v>0.94625000000000004</v>
      </c>
      <c r="BY147" s="2">
        <v>3.23779175</v>
      </c>
      <c r="BZ147" s="2">
        <v>2.1336249999999999</v>
      </c>
      <c r="CA147" s="2" t="e">
        <v>#VALUE!</v>
      </c>
      <c r="CB147" s="2">
        <v>2.7524167500000001</v>
      </c>
      <c r="CC147" s="2">
        <v>1.2712917500000001</v>
      </c>
      <c r="CD147" s="2">
        <v>4.6843332499999999</v>
      </c>
      <c r="CE147" s="2">
        <v>5.2380000000000004</v>
      </c>
      <c r="CF147" s="2">
        <v>2.5326249999999999</v>
      </c>
      <c r="CG147" s="2">
        <v>6.9470999999999998</v>
      </c>
      <c r="CH147" s="2">
        <v>6.4076667499999997</v>
      </c>
      <c r="CI147" s="2">
        <v>3.8497499999999998</v>
      </c>
      <c r="CJ147" s="2">
        <v>5.1530500000000004</v>
      </c>
      <c r="CK147" s="2">
        <v>5.3356000000000003</v>
      </c>
      <c r="CL147" s="2">
        <v>3.3292000000000002</v>
      </c>
      <c r="CM147" s="2">
        <v>5.7742500000000003</v>
      </c>
      <c r="CN147" s="2">
        <v>1.8341667500000001</v>
      </c>
      <c r="CO147" s="2">
        <v>2.37441675</v>
      </c>
      <c r="CP147" s="2">
        <v>1.342625</v>
      </c>
      <c r="CQ147" s="2">
        <v>3.614125</v>
      </c>
      <c r="CR147" s="2">
        <v>3.3208000000000002</v>
      </c>
      <c r="CS147" s="2">
        <v>1.4790000000000001</v>
      </c>
      <c r="CT147" s="2">
        <v>3.3072917500000001</v>
      </c>
      <c r="CU147" s="2">
        <v>2.6163750000000001</v>
      </c>
      <c r="CV147" s="2">
        <v>0.85866675000000003</v>
      </c>
      <c r="CW147" s="2">
        <v>1.9255417500000001</v>
      </c>
      <c r="CX147" s="2">
        <v>8.8583250000000002E-2</v>
      </c>
      <c r="CY147" s="2">
        <v>2.4916499999999999</v>
      </c>
      <c r="CZ147" s="2">
        <v>5.1086</v>
      </c>
      <c r="DA147" s="2">
        <v>3.7425999999999999</v>
      </c>
      <c r="DB147" s="2">
        <v>1.1833750000000001</v>
      </c>
      <c r="DC147" s="2">
        <v>2.30908325</v>
      </c>
      <c r="DD147" s="2">
        <v>1.5937917500000001</v>
      </c>
      <c r="DE147" s="2">
        <v>2.8844582499999998</v>
      </c>
      <c r="DF147" s="2">
        <v>3.0139999999999998</v>
      </c>
      <c r="DG147" s="2">
        <v>3.0305499999999999</v>
      </c>
      <c r="DH147" s="2">
        <v>1.3497917500000001</v>
      </c>
      <c r="DI147" s="2">
        <v>3.52285</v>
      </c>
      <c r="DJ147" s="2">
        <v>1.3955</v>
      </c>
      <c r="DK147" s="2">
        <v>2.8631500000000001</v>
      </c>
      <c r="DL147" s="2">
        <v>1.3282499999999999</v>
      </c>
      <c r="DM147" s="2">
        <v>3.5487500000000001</v>
      </c>
      <c r="DN147" s="2">
        <v>2.6266500000000002</v>
      </c>
      <c r="DO147" s="2">
        <v>1.6147499999999999</v>
      </c>
      <c r="DP147" s="2">
        <v>1.20583325</v>
      </c>
      <c r="DQ147" s="2">
        <v>4.6896000000000004</v>
      </c>
      <c r="DR147" s="2">
        <v>2.5825</v>
      </c>
      <c r="DS147" s="2">
        <v>0.98939999999999995</v>
      </c>
      <c r="DT147" s="2">
        <v>2.8571</v>
      </c>
      <c r="DU147" s="2">
        <v>2.9087499999999999</v>
      </c>
      <c r="DV147" s="2">
        <v>2.1907082500000001</v>
      </c>
      <c r="DW147" s="2">
        <v>2.6186250000000002</v>
      </c>
      <c r="DX147" s="2">
        <v>2.5844999999999998</v>
      </c>
      <c r="DY147" s="2">
        <v>4.4533750000000003</v>
      </c>
      <c r="DZ147" s="2">
        <v>4.4047499999999999</v>
      </c>
      <c r="EA147" s="2">
        <v>1.4113</v>
      </c>
      <c r="EB147" s="2">
        <v>6.1135000000000002</v>
      </c>
      <c r="EC147" s="2">
        <v>2.1553</v>
      </c>
      <c r="ED147" s="2">
        <v>2.7532000000000001</v>
      </c>
      <c r="EE147" s="2">
        <v>1.2555000000000001</v>
      </c>
      <c r="EF147" s="2">
        <v>2.2363332499999999</v>
      </c>
      <c r="EG147" s="2">
        <v>4.4065417499999997</v>
      </c>
      <c r="EH147" s="2">
        <v>2.3169</v>
      </c>
      <c r="EI147" s="2">
        <v>6.6744500000000002</v>
      </c>
      <c r="EJ147" s="2">
        <v>4.5620832499999997</v>
      </c>
      <c r="EK147" s="13">
        <v>4.2133500000000002</v>
      </c>
    </row>
    <row r="148" spans="1:141" x14ac:dyDescent="0.2">
      <c r="A148" s="2">
        <v>146</v>
      </c>
      <c r="B148" s="2">
        <v>3.26525</v>
      </c>
      <c r="C148" s="2">
        <v>3.6664167499999998</v>
      </c>
      <c r="D148" s="2">
        <v>7.2100499999999998</v>
      </c>
      <c r="E148" s="2">
        <v>1.4476500000000001</v>
      </c>
      <c r="F148" s="2">
        <v>2.4911249999999998</v>
      </c>
      <c r="G148" s="2">
        <v>7.0774582500000003</v>
      </c>
      <c r="H148" s="2">
        <v>1.96133325</v>
      </c>
      <c r="I148" s="2">
        <v>3.9419167499999999</v>
      </c>
      <c r="J148" s="2">
        <v>1.8171250000000001</v>
      </c>
      <c r="K148" s="2">
        <v>0.13991675000000001</v>
      </c>
      <c r="L148" s="2">
        <v>5.5641667500000001</v>
      </c>
      <c r="M148" s="2">
        <v>4.0651000000000002</v>
      </c>
      <c r="N148" s="2">
        <v>4.6671500000000004</v>
      </c>
      <c r="O148" s="2">
        <v>2.8024499999999999</v>
      </c>
      <c r="P148" s="2">
        <v>7.1707999999999998</v>
      </c>
      <c r="Q148" s="2">
        <v>8.8251000000000008</v>
      </c>
      <c r="R148" s="2">
        <v>1.94129175</v>
      </c>
      <c r="S148" s="2">
        <v>2.58325</v>
      </c>
      <c r="T148" s="2">
        <v>5.5209167499999996</v>
      </c>
      <c r="U148" s="2">
        <v>2.82945</v>
      </c>
      <c r="V148" s="2">
        <v>1.6123499999999999</v>
      </c>
      <c r="W148" s="2">
        <v>0.99444999999999995</v>
      </c>
      <c r="X148" s="2">
        <v>2.550875</v>
      </c>
      <c r="Y148" s="2">
        <v>4.4631999999999996</v>
      </c>
      <c r="Z148" s="2">
        <v>2.4500500000000001</v>
      </c>
      <c r="AA148" s="2">
        <v>1.7791250000000001</v>
      </c>
      <c r="AB148" s="2">
        <v>0.97854174999999999</v>
      </c>
      <c r="AC148" s="2">
        <v>0.60262499999999997</v>
      </c>
      <c r="AD148" s="2">
        <v>1.1040000000000001</v>
      </c>
      <c r="AE148" s="2">
        <v>6.2725417500000002</v>
      </c>
      <c r="AF148" s="2">
        <v>3.3496999999999999</v>
      </c>
      <c r="AG148" s="2">
        <v>2.1098499999999998</v>
      </c>
      <c r="AH148" s="2">
        <v>1.7035</v>
      </c>
      <c r="AI148" s="2">
        <v>2.3078332499999998</v>
      </c>
      <c r="AJ148" s="2">
        <v>2.1907000000000001</v>
      </c>
      <c r="AK148" s="2">
        <v>1.08833325</v>
      </c>
      <c r="AL148" s="2">
        <v>7.9151499999999997</v>
      </c>
      <c r="AM148" s="2">
        <v>2.7882500000000001</v>
      </c>
      <c r="AN148" s="2">
        <v>2.9510417499999999</v>
      </c>
      <c r="AO148" s="2">
        <v>1.19583325</v>
      </c>
      <c r="AP148" s="2">
        <v>8.3996250000000003</v>
      </c>
      <c r="AQ148" s="2">
        <v>0.84255000000000002</v>
      </c>
      <c r="AR148" s="2">
        <v>2.5820417500000001</v>
      </c>
      <c r="AS148" s="2">
        <v>3.6339582500000001</v>
      </c>
      <c r="AT148" s="2">
        <v>1.2083999999999999</v>
      </c>
      <c r="AU148" s="2">
        <v>3.99295825</v>
      </c>
      <c r="AV148" s="2">
        <v>1.4908332500000001</v>
      </c>
      <c r="AW148" s="2">
        <v>4.8596667499999997</v>
      </c>
      <c r="AX148" s="2">
        <v>1.768875</v>
      </c>
      <c r="AY148" s="2">
        <v>1.4082917500000001</v>
      </c>
      <c r="AZ148" s="2">
        <v>2.4240417500000002</v>
      </c>
      <c r="BA148" s="2">
        <v>2.1065499999999999</v>
      </c>
      <c r="BB148" s="2">
        <v>3.9031250000000002</v>
      </c>
      <c r="BC148" s="2">
        <v>3.8853</v>
      </c>
      <c r="BD148" s="2">
        <v>2.19820825</v>
      </c>
      <c r="BE148" s="2">
        <v>5.5701667500000003</v>
      </c>
      <c r="BF148" s="2">
        <v>2.7613500000000002</v>
      </c>
      <c r="BG148" s="2">
        <v>3.5802499999999999</v>
      </c>
      <c r="BH148" s="2">
        <v>0.73475000000000001</v>
      </c>
      <c r="BI148" s="2">
        <v>2.9361000000000002</v>
      </c>
      <c r="BJ148" s="2">
        <v>2.7444167500000001</v>
      </c>
      <c r="BK148" s="2">
        <v>2.9636499999999999</v>
      </c>
      <c r="BL148" s="2" t="e">
        <v>#VALUE!</v>
      </c>
      <c r="BM148" s="2">
        <v>2.9064999999999999</v>
      </c>
      <c r="BN148" s="2">
        <v>0.79195824999999997</v>
      </c>
      <c r="BO148" s="2">
        <v>2.6775417500000001</v>
      </c>
      <c r="BP148" s="2">
        <v>1.7729999999999999</v>
      </c>
      <c r="BQ148" s="2">
        <v>1.8845832499999999</v>
      </c>
      <c r="BR148" s="2">
        <v>4.2692500000000004</v>
      </c>
      <c r="BS148" s="2">
        <v>1.601375</v>
      </c>
      <c r="BT148" s="2">
        <v>2.4001250000000001</v>
      </c>
      <c r="BU148" s="2">
        <v>2.4382000000000001</v>
      </c>
      <c r="BV148" s="2">
        <v>1.07466675</v>
      </c>
      <c r="BW148" s="2">
        <v>1.7200832500000001</v>
      </c>
      <c r="BX148" s="2">
        <v>1.3324167499999999</v>
      </c>
      <c r="BY148" s="2">
        <v>1.3975832500000001</v>
      </c>
      <c r="BZ148" s="2">
        <v>2.7942917500000002</v>
      </c>
      <c r="CA148" s="2" t="e">
        <v>#VALUE!</v>
      </c>
      <c r="CB148" s="2" t="e">
        <v>#VALUE!</v>
      </c>
      <c r="CC148" s="2">
        <v>2.6126667499999998</v>
      </c>
      <c r="CD148" s="2">
        <v>3.8311250000000001</v>
      </c>
      <c r="CE148" s="2">
        <v>1.9999</v>
      </c>
      <c r="CF148" s="2">
        <v>4.9325000000000001</v>
      </c>
      <c r="CG148" s="2">
        <v>3.1155499999999998</v>
      </c>
      <c r="CH148" s="2">
        <v>3.6527082499999999</v>
      </c>
      <c r="CI148" s="2">
        <v>3.2755832499999999</v>
      </c>
      <c r="CJ148" s="2">
        <v>3.7145999999999999</v>
      </c>
      <c r="CK148" s="2">
        <v>3.77685</v>
      </c>
      <c r="CL148" s="2">
        <v>5.3272000000000004</v>
      </c>
      <c r="CM148" s="2">
        <v>5.7441500000000003</v>
      </c>
      <c r="CN148" s="2">
        <v>1.3189167500000001</v>
      </c>
      <c r="CO148" s="2">
        <v>2.6070832500000001</v>
      </c>
      <c r="CP148" s="2">
        <v>3.88829175</v>
      </c>
      <c r="CQ148" s="2" t="e">
        <v>#VALUE!</v>
      </c>
      <c r="CR148" s="2">
        <v>1.5316000000000001</v>
      </c>
      <c r="CS148" s="2">
        <v>2.15855</v>
      </c>
      <c r="CT148" s="2">
        <v>1.3890417500000001</v>
      </c>
      <c r="CU148" s="2">
        <v>0.71399999999999997</v>
      </c>
      <c r="CV148" s="2">
        <v>2.0907917500000002</v>
      </c>
      <c r="CW148" s="2">
        <v>1.37991675</v>
      </c>
      <c r="CX148" s="2">
        <v>0.13991675000000001</v>
      </c>
      <c r="CY148" s="2">
        <v>3.6664167499999998</v>
      </c>
      <c r="CZ148" s="2">
        <v>7.2100499999999998</v>
      </c>
      <c r="DA148" s="2">
        <v>1.4476500000000001</v>
      </c>
      <c r="DB148" s="2">
        <v>2.4911249999999998</v>
      </c>
      <c r="DC148" s="2">
        <v>7.0774582500000003</v>
      </c>
      <c r="DD148" s="2">
        <v>1.96133325</v>
      </c>
      <c r="DE148" s="2">
        <v>3.9419167499999999</v>
      </c>
      <c r="DF148" s="2">
        <v>1.8171250000000001</v>
      </c>
      <c r="DG148" s="2">
        <v>3.26525</v>
      </c>
      <c r="DH148" s="2">
        <v>1.91479175</v>
      </c>
      <c r="DI148" s="2">
        <v>10.688750000000001</v>
      </c>
      <c r="DJ148" s="2">
        <v>3.0372499999999998</v>
      </c>
      <c r="DK148" s="2">
        <v>1.3168</v>
      </c>
      <c r="DL148" s="2">
        <v>2.5082499999999999</v>
      </c>
      <c r="DM148" s="2">
        <v>3.9486249999999998</v>
      </c>
      <c r="DN148" s="2">
        <v>2.6709999999999998</v>
      </c>
      <c r="DO148" s="2">
        <v>1.1483332500000001</v>
      </c>
      <c r="DP148" s="2">
        <v>1.75470825</v>
      </c>
      <c r="DQ148" s="2">
        <v>5.0102500000000001</v>
      </c>
      <c r="DR148" s="2">
        <v>2.2237917500000002</v>
      </c>
      <c r="DS148" s="2">
        <v>1.9117999999999999</v>
      </c>
      <c r="DT148" s="2">
        <v>9.7715999999999994</v>
      </c>
      <c r="DU148" s="2">
        <v>4.8837999999999999</v>
      </c>
      <c r="DV148" s="2">
        <v>1.2776667500000001</v>
      </c>
      <c r="DW148" s="2">
        <v>1.87425</v>
      </c>
      <c r="DX148" s="2">
        <v>1.8851500000000001</v>
      </c>
      <c r="DY148" s="2">
        <v>1.62158325</v>
      </c>
      <c r="DZ148" s="2">
        <v>4.1636249999999997</v>
      </c>
      <c r="EA148" s="2">
        <v>1.6829375</v>
      </c>
      <c r="EB148" s="2">
        <v>3.9188749999999999</v>
      </c>
      <c r="EC148" s="2">
        <v>2.0425499999999999</v>
      </c>
      <c r="ED148" s="2">
        <v>4.7096999999999998</v>
      </c>
      <c r="EE148" s="2">
        <v>1.56995825</v>
      </c>
      <c r="EF148" s="2">
        <v>3.3265417500000001</v>
      </c>
      <c r="EG148" s="2">
        <v>5.0049582499999996</v>
      </c>
      <c r="EH148" s="2">
        <v>2.9678</v>
      </c>
      <c r="EI148" s="2">
        <v>5.9135999999999997</v>
      </c>
      <c r="EJ148" s="2">
        <v>5.9502917499999999</v>
      </c>
      <c r="EK148" s="13">
        <v>2.2787999999999999</v>
      </c>
    </row>
    <row r="149" spans="1:141" x14ac:dyDescent="0.2">
      <c r="A149" s="2">
        <v>147</v>
      </c>
      <c r="B149" s="2">
        <v>2.7886500000000001</v>
      </c>
      <c r="C149" s="2">
        <v>2.9539499999999999</v>
      </c>
      <c r="D149" s="2">
        <v>2.7105000000000001</v>
      </c>
      <c r="E149" s="2">
        <v>2.4731999999999998</v>
      </c>
      <c r="F149" s="2">
        <v>2.3408332500000002</v>
      </c>
      <c r="G149" s="2">
        <v>3.2655417500000001</v>
      </c>
      <c r="H149" s="2">
        <v>2.4294167500000001</v>
      </c>
      <c r="I149" s="2">
        <v>2.29995825</v>
      </c>
      <c r="J149" s="2">
        <v>2.4501667500000002</v>
      </c>
      <c r="K149" s="2">
        <v>0.37891675000000002</v>
      </c>
      <c r="L149" s="2">
        <v>1.5651667499999999</v>
      </c>
      <c r="M149" s="2">
        <v>2.01945</v>
      </c>
      <c r="N149" s="2">
        <v>6.7394999999999996</v>
      </c>
      <c r="O149" s="2">
        <v>2.6295000000000002</v>
      </c>
      <c r="P149" s="2">
        <v>4.1737000000000002</v>
      </c>
      <c r="Q149" s="2">
        <v>4.8502917500000002</v>
      </c>
      <c r="R149" s="2">
        <v>3.53904175</v>
      </c>
      <c r="S149" s="2">
        <v>2.4477917499999999</v>
      </c>
      <c r="T149" s="2">
        <v>2.7903332500000002</v>
      </c>
      <c r="U149" s="2">
        <v>7.2456500000000004</v>
      </c>
      <c r="V149" s="2">
        <v>3.8508499999999999</v>
      </c>
      <c r="W149" s="2">
        <v>3.4802499999999998</v>
      </c>
      <c r="X149" s="2">
        <v>1.3917917500000001</v>
      </c>
      <c r="Y149" s="2">
        <v>7.5955500000000002</v>
      </c>
      <c r="Z149" s="2">
        <v>3.0076000000000001</v>
      </c>
      <c r="AA149" s="2">
        <v>1.973625</v>
      </c>
      <c r="AB149" s="2">
        <v>1.717875</v>
      </c>
      <c r="AC149" s="2">
        <v>1.13716675</v>
      </c>
      <c r="AD149" s="2">
        <v>2.5807917499999999</v>
      </c>
      <c r="AE149" s="2">
        <v>7.9515000000000002</v>
      </c>
      <c r="AF149" s="2">
        <v>1.73515</v>
      </c>
      <c r="AG149" s="2">
        <v>1.69895</v>
      </c>
      <c r="AH149" s="2">
        <v>1.810875</v>
      </c>
      <c r="AI149" s="2">
        <v>1.36754175</v>
      </c>
      <c r="AJ149" s="2">
        <v>4.7589499999999996</v>
      </c>
      <c r="AK149" s="2">
        <v>3.7162917499999999</v>
      </c>
      <c r="AL149" s="2">
        <v>2.8138749999999999</v>
      </c>
      <c r="AM149" s="2">
        <v>3.552</v>
      </c>
      <c r="AN149" s="2">
        <v>3.56233325</v>
      </c>
      <c r="AO149" s="2">
        <v>4.2456667499999998</v>
      </c>
      <c r="AP149" s="2">
        <v>1.7944</v>
      </c>
      <c r="AQ149" s="2">
        <v>0.67945</v>
      </c>
      <c r="AR149" s="2">
        <v>3.8457082499999999</v>
      </c>
      <c r="AS149" s="2">
        <v>2.0372917500000001</v>
      </c>
      <c r="AT149" s="2">
        <v>2.1763499999999998</v>
      </c>
      <c r="AU149" s="2">
        <v>1.79325</v>
      </c>
      <c r="AV149" s="2">
        <v>2.1228332499999998</v>
      </c>
      <c r="AW149" s="2">
        <v>2.3084167500000001</v>
      </c>
      <c r="AX149" s="2">
        <v>0.65825</v>
      </c>
      <c r="AY149" s="2">
        <v>2.1245832500000001</v>
      </c>
      <c r="AZ149" s="2">
        <v>2.9477500000000001</v>
      </c>
      <c r="BA149" s="2">
        <v>2.0875499999999998</v>
      </c>
      <c r="BB149" s="2">
        <v>2.4322917500000001</v>
      </c>
      <c r="BC149" s="2">
        <v>4.9588000000000001</v>
      </c>
      <c r="BD149" s="2">
        <v>4.5578750000000001</v>
      </c>
      <c r="BE149" s="2">
        <v>1.79741675</v>
      </c>
      <c r="BF149" s="2">
        <v>2.8704000000000001</v>
      </c>
      <c r="BG149" s="2">
        <v>1.8868499999999999</v>
      </c>
      <c r="BH149" s="2">
        <v>1.1220000000000001</v>
      </c>
      <c r="BI149" s="2">
        <v>3.9787499999999998</v>
      </c>
      <c r="BJ149" s="2">
        <v>2.5496667500000001</v>
      </c>
      <c r="BK149" s="2">
        <v>2.2703500000000001</v>
      </c>
      <c r="BL149" s="2" t="e">
        <v>#VALUE!</v>
      </c>
      <c r="BM149" s="2">
        <v>4.1796249999999997</v>
      </c>
      <c r="BN149" s="2">
        <v>1.7607917500000001</v>
      </c>
      <c r="BO149" s="2">
        <v>2.0171250000000001</v>
      </c>
      <c r="BP149" s="2">
        <v>0.80174999999999996</v>
      </c>
      <c r="BQ149" s="2">
        <v>1.1012500000000001</v>
      </c>
      <c r="BR149" s="2">
        <v>2.9691667499999999</v>
      </c>
      <c r="BS149" s="2">
        <v>2.8074582499999998</v>
      </c>
      <c r="BT149" s="2">
        <v>3.2637082500000001</v>
      </c>
      <c r="BU149" s="2">
        <v>2.9350000000000001</v>
      </c>
      <c r="BV149" s="2">
        <v>4.0530417500000002</v>
      </c>
      <c r="BW149" s="2">
        <v>2.4072917500000002</v>
      </c>
      <c r="BX149" s="2">
        <v>2.3648332500000002</v>
      </c>
      <c r="BY149" s="2">
        <v>1.204</v>
      </c>
      <c r="BZ149" s="2">
        <v>2.2494999999999998</v>
      </c>
      <c r="CA149" s="2" t="e">
        <v>#VALUE!</v>
      </c>
      <c r="CB149" s="2">
        <v>2.4272917500000002</v>
      </c>
      <c r="CC149" s="2">
        <v>2.23858325</v>
      </c>
      <c r="CD149" s="2">
        <v>4.0090417499999997</v>
      </c>
      <c r="CE149" s="2">
        <v>1.7654000000000001</v>
      </c>
      <c r="CF149" s="2">
        <v>5.0410417499999998</v>
      </c>
      <c r="CG149" s="2">
        <v>2.8864999999999998</v>
      </c>
      <c r="CH149" s="2">
        <v>4.9150832500000003</v>
      </c>
      <c r="CI149" s="2">
        <v>3.8799582500000001</v>
      </c>
      <c r="CJ149" s="2">
        <v>5.40815</v>
      </c>
      <c r="CK149" s="2">
        <v>3.0969500000000001</v>
      </c>
      <c r="CL149" s="2">
        <v>2.96265</v>
      </c>
      <c r="CM149" s="2">
        <v>1.2363999999999999</v>
      </c>
      <c r="CN149" s="2">
        <v>1.3316250000000001</v>
      </c>
      <c r="CO149" s="2">
        <v>0.72458325000000001</v>
      </c>
      <c r="CP149" s="2">
        <v>1.99070825</v>
      </c>
      <c r="CQ149" s="2">
        <v>2.3804582500000002</v>
      </c>
      <c r="CR149" s="2">
        <v>4.3569000000000004</v>
      </c>
      <c r="CS149" s="2">
        <v>1.6028</v>
      </c>
      <c r="CT149" s="2">
        <v>1.73858325</v>
      </c>
      <c r="CU149" s="2">
        <v>1.4740625000000001</v>
      </c>
      <c r="CV149" s="2">
        <v>1.7151667500000001</v>
      </c>
      <c r="CW149" s="2">
        <v>1.94475</v>
      </c>
      <c r="CX149" s="2">
        <v>0.37891675000000002</v>
      </c>
      <c r="CY149" s="2">
        <v>2.9539499999999999</v>
      </c>
      <c r="CZ149" s="2">
        <v>2.7105000000000001</v>
      </c>
      <c r="DA149" s="2">
        <v>2.4731999999999998</v>
      </c>
      <c r="DB149" s="2">
        <v>2.3408332500000002</v>
      </c>
      <c r="DC149" s="2">
        <v>3.2655417500000001</v>
      </c>
      <c r="DD149" s="2">
        <v>2.4294167500000001</v>
      </c>
      <c r="DE149" s="2">
        <v>2.29995825</v>
      </c>
      <c r="DF149" s="2">
        <v>2.4501667500000002</v>
      </c>
      <c r="DG149" s="2">
        <v>2.7886500000000001</v>
      </c>
      <c r="DH149" s="2">
        <v>2.39025</v>
      </c>
      <c r="DI149" s="2">
        <v>7.6369375000000002</v>
      </c>
      <c r="DJ149" s="2">
        <v>2.0412499999999998</v>
      </c>
      <c r="DK149" s="2">
        <v>2.4567999999999999</v>
      </c>
      <c r="DL149" s="2">
        <v>1.9252082500000001</v>
      </c>
      <c r="DM149" s="2">
        <v>3.0654499999999998</v>
      </c>
      <c r="DN149" s="2">
        <v>7.6994999999999996</v>
      </c>
      <c r="DO149" s="2">
        <v>2.4602499999999998</v>
      </c>
      <c r="DP149" s="2">
        <v>2.2602082499999998</v>
      </c>
      <c r="DQ149" s="2">
        <v>1.4863</v>
      </c>
      <c r="DR149" s="2">
        <v>4.4882917500000001</v>
      </c>
      <c r="DS149" s="2">
        <v>2.55125</v>
      </c>
      <c r="DT149" s="2">
        <v>2.9899499999999999</v>
      </c>
      <c r="DU149" s="2">
        <v>5.7655500000000002</v>
      </c>
      <c r="DV149" s="2">
        <v>0.96020824999999999</v>
      </c>
      <c r="DW149" s="2">
        <v>3.3540000000000001</v>
      </c>
      <c r="DX149" s="2">
        <v>2.6046999999999998</v>
      </c>
      <c r="DY149" s="2">
        <v>2.6476250000000001</v>
      </c>
      <c r="DZ149" s="2">
        <v>4.2209167499999998</v>
      </c>
      <c r="EA149" s="2">
        <v>1.9288749999999999</v>
      </c>
      <c r="EB149" s="2">
        <v>3.5538332499999998</v>
      </c>
      <c r="EC149" s="2">
        <v>1.2690999999999999</v>
      </c>
      <c r="ED149" s="2">
        <v>4.1460999999999997</v>
      </c>
      <c r="EE149" s="2">
        <v>2.29266675</v>
      </c>
      <c r="EF149" s="2">
        <v>1.39083325</v>
      </c>
      <c r="EG149" s="2">
        <v>5.2797917500000002</v>
      </c>
      <c r="EH149" s="2">
        <v>1.7135499999999999</v>
      </c>
      <c r="EI149" s="2">
        <v>5.1471999999999998</v>
      </c>
      <c r="EJ149" s="2">
        <v>4.6052999999999997</v>
      </c>
      <c r="EK149" s="13">
        <v>3.1705999999999999</v>
      </c>
    </row>
    <row r="150" spans="1:141" x14ac:dyDescent="0.2">
      <c r="A150" s="2">
        <v>148</v>
      </c>
      <c r="B150" s="2">
        <v>4.4372499999999997</v>
      </c>
      <c r="C150" s="2">
        <v>2.5325500000000001</v>
      </c>
      <c r="D150" s="2">
        <v>2.0902500000000002</v>
      </c>
      <c r="E150" s="2">
        <v>3.6606000000000001</v>
      </c>
      <c r="F150" s="2">
        <v>1.5613332499999999</v>
      </c>
      <c r="G150" s="2">
        <v>0.77800000000000002</v>
      </c>
      <c r="H150" s="2">
        <v>1.8007500000000001</v>
      </c>
      <c r="I150" s="2">
        <v>5.2573332500000003</v>
      </c>
      <c r="J150" s="2">
        <v>1.44408325</v>
      </c>
      <c r="K150" s="2">
        <v>1.3076667500000001</v>
      </c>
      <c r="L150" s="2">
        <v>3.3380832499999999</v>
      </c>
      <c r="M150" s="2">
        <v>8.4364375000000003</v>
      </c>
      <c r="N150" s="2">
        <v>11.1835</v>
      </c>
      <c r="O150" s="2">
        <v>4.1005000000000003</v>
      </c>
      <c r="P150" s="2">
        <v>2.8075999999999999</v>
      </c>
      <c r="Q150" s="2">
        <v>2.7498125</v>
      </c>
      <c r="R150" s="2">
        <v>4.77383325</v>
      </c>
      <c r="S150" s="2">
        <v>4.4835417499999997</v>
      </c>
      <c r="T150" s="2">
        <v>6.3810000000000002</v>
      </c>
      <c r="U150" s="2">
        <v>4.0555000000000003</v>
      </c>
      <c r="V150" s="2">
        <v>3.3809</v>
      </c>
      <c r="W150" s="2">
        <v>1.6470499999999999</v>
      </c>
      <c r="X150" s="2">
        <v>2.2420417499999998</v>
      </c>
      <c r="Y150" s="2">
        <v>3.1506667500000001</v>
      </c>
      <c r="Z150" s="2">
        <v>6.7087000000000003</v>
      </c>
      <c r="AA150" s="2">
        <v>3.0901874999999999</v>
      </c>
      <c r="AB150" s="2">
        <v>2.0889167500000001</v>
      </c>
      <c r="AC150" s="2">
        <v>0.90266674999999996</v>
      </c>
      <c r="AD150" s="2">
        <v>4.319</v>
      </c>
      <c r="AE150" s="2">
        <v>6.8846249999999998</v>
      </c>
      <c r="AF150" s="2">
        <v>2.1509</v>
      </c>
      <c r="AG150" s="2">
        <v>2.3461500000000002</v>
      </c>
      <c r="AH150" s="2">
        <v>6.1207500000000001</v>
      </c>
      <c r="AI150" s="2">
        <v>2.2904167499999999</v>
      </c>
      <c r="AJ150" s="2">
        <v>1.5958000000000001</v>
      </c>
      <c r="AK150" s="2">
        <v>3.7678332499999998</v>
      </c>
      <c r="AL150" s="2">
        <v>3.5057499999999999</v>
      </c>
      <c r="AM150" s="2">
        <v>4.5581250000000004</v>
      </c>
      <c r="AN150" s="2">
        <v>3.6525832500000002</v>
      </c>
      <c r="AO150" s="2">
        <v>1.474</v>
      </c>
      <c r="AP150" s="2">
        <v>5.4519500000000001</v>
      </c>
      <c r="AQ150" s="2">
        <v>1.26505</v>
      </c>
      <c r="AR150" s="2">
        <v>3.08845825</v>
      </c>
      <c r="AS150" s="2">
        <v>1.1832082500000001</v>
      </c>
      <c r="AT150" s="2">
        <v>0.75044999999999995</v>
      </c>
      <c r="AU150" s="2">
        <v>8.0499375000000004</v>
      </c>
      <c r="AV150" s="2">
        <v>6.4751500000000002</v>
      </c>
      <c r="AW150" s="2">
        <v>3.13754175</v>
      </c>
      <c r="AX150" s="2">
        <v>2.0834375000000001</v>
      </c>
      <c r="AY150" s="2">
        <v>3.4440832499999998</v>
      </c>
      <c r="AZ150" s="2">
        <v>3.67895825</v>
      </c>
      <c r="BA150" s="2">
        <v>3.5744500000000001</v>
      </c>
      <c r="BB150" s="2">
        <v>2.9932082499999999</v>
      </c>
      <c r="BC150" s="2">
        <v>3.58935</v>
      </c>
      <c r="BD150" s="2">
        <v>3.2340832499999999</v>
      </c>
      <c r="BE150" s="2">
        <v>3.13829175</v>
      </c>
      <c r="BF150" s="2">
        <v>1.3736999999999999</v>
      </c>
      <c r="BG150" s="2">
        <v>1.9752000000000001</v>
      </c>
      <c r="BH150" s="2">
        <v>1.6907000000000001</v>
      </c>
      <c r="BI150" s="2">
        <v>3.7656499999999999</v>
      </c>
      <c r="BJ150" s="2">
        <v>3.4984582500000001</v>
      </c>
      <c r="BK150" s="2">
        <v>1.5670500000000001</v>
      </c>
      <c r="BL150" s="2" t="e">
        <v>#VALUE!</v>
      </c>
      <c r="BM150" s="2">
        <v>5.2241499999999998</v>
      </c>
      <c r="BN150" s="2">
        <v>1.45816675</v>
      </c>
      <c r="BO150" s="2">
        <v>2.2223332500000001</v>
      </c>
      <c r="BP150" s="2">
        <v>2.4319582500000001</v>
      </c>
      <c r="BQ150" s="2">
        <v>1.0391667499999999</v>
      </c>
      <c r="BR150" s="2">
        <v>7.5767917499999999</v>
      </c>
      <c r="BS150" s="2">
        <v>1.30175</v>
      </c>
      <c r="BT150" s="2">
        <v>1.7529582500000001</v>
      </c>
      <c r="BU150" s="2">
        <v>1.8541000000000001</v>
      </c>
      <c r="BV150" s="2">
        <v>2.11775</v>
      </c>
      <c r="BW150" s="2">
        <v>2.1028332500000002</v>
      </c>
      <c r="BX150" s="2">
        <v>1.2544999999999999</v>
      </c>
      <c r="BY150" s="2">
        <v>4.3637082500000002</v>
      </c>
      <c r="BZ150" s="2">
        <v>5.04704175</v>
      </c>
      <c r="CA150" s="2" t="e">
        <v>#VALUE!</v>
      </c>
      <c r="CB150" s="2">
        <v>1.9637</v>
      </c>
      <c r="CC150" s="2">
        <v>2.859</v>
      </c>
      <c r="CD150" s="2">
        <v>2.0140832500000001</v>
      </c>
      <c r="CE150" s="2">
        <v>1.4501500000000001</v>
      </c>
      <c r="CF150" s="2">
        <v>3.18654175</v>
      </c>
      <c r="CG150" s="2">
        <v>4.6516000000000002</v>
      </c>
      <c r="CH150" s="2">
        <v>4.5919167500000002</v>
      </c>
      <c r="CI150" s="2">
        <v>2.7694999999999999</v>
      </c>
      <c r="CJ150" s="2">
        <v>3.9051999999999998</v>
      </c>
      <c r="CK150" s="2">
        <v>4.0412499999999998</v>
      </c>
      <c r="CL150" s="2">
        <v>9.6671499999999995</v>
      </c>
      <c r="CM150" s="2">
        <v>2.6362999999999999</v>
      </c>
      <c r="CN150" s="2">
        <v>1.6696249999999999</v>
      </c>
      <c r="CO150" s="2">
        <v>6.06991675</v>
      </c>
      <c r="CP150" s="2">
        <v>3.3223332499999998</v>
      </c>
      <c r="CQ150" s="2">
        <v>1.213875</v>
      </c>
      <c r="CR150" s="2">
        <v>1.6693499999999999</v>
      </c>
      <c r="CS150" s="2">
        <v>4.0230499999999996</v>
      </c>
      <c r="CT150" s="2">
        <v>1.090125</v>
      </c>
      <c r="CU150" s="2">
        <v>1.5331250000000001</v>
      </c>
      <c r="CV150" s="2">
        <v>2.9286249999999998</v>
      </c>
      <c r="CW150" s="2">
        <v>2.1041667500000001</v>
      </c>
      <c r="CX150" s="2">
        <v>1.3076667500000001</v>
      </c>
      <c r="CY150" s="2">
        <v>2.5325500000000001</v>
      </c>
      <c r="CZ150" s="2">
        <v>2.0902500000000002</v>
      </c>
      <c r="DA150" s="2">
        <v>3.6606000000000001</v>
      </c>
      <c r="DB150" s="2">
        <v>1.5613332499999999</v>
      </c>
      <c r="DC150" s="2">
        <v>0.77800000000000002</v>
      </c>
      <c r="DD150" s="2">
        <v>1.8007500000000001</v>
      </c>
      <c r="DE150" s="2">
        <v>5.2573332500000003</v>
      </c>
      <c r="DF150" s="2">
        <v>1.44408325</v>
      </c>
      <c r="DG150" s="2">
        <v>4.4372499999999997</v>
      </c>
      <c r="DH150" s="2">
        <v>2.4556667499999998</v>
      </c>
      <c r="DI150" s="2">
        <v>5.5247999999999999</v>
      </c>
      <c r="DJ150" s="2">
        <v>3.2157917500000002</v>
      </c>
      <c r="DK150" s="2">
        <v>4.6488500000000004</v>
      </c>
      <c r="DL150" s="2">
        <v>2.20275</v>
      </c>
      <c r="DM150" s="2">
        <v>7.2314499999999997</v>
      </c>
      <c r="DN150" s="2">
        <v>4.9547499999999998</v>
      </c>
      <c r="DO150" s="2">
        <v>3.10808325</v>
      </c>
      <c r="DP150" s="2">
        <v>1.952</v>
      </c>
      <c r="DQ150" s="2">
        <v>6.8960499999999998</v>
      </c>
      <c r="DR150" s="2">
        <v>4.032</v>
      </c>
      <c r="DS150" s="2">
        <v>7.0136000000000003</v>
      </c>
      <c r="DT150" s="2">
        <v>4.7133500000000002</v>
      </c>
      <c r="DU150" s="2">
        <v>3.8130999999999999</v>
      </c>
      <c r="DV150" s="2">
        <v>1.38045825</v>
      </c>
      <c r="DW150" s="2">
        <v>4.9256667500000004</v>
      </c>
      <c r="DX150" s="2">
        <v>2.8058000000000001</v>
      </c>
      <c r="DY150" s="2">
        <v>2.57</v>
      </c>
      <c r="DZ150" s="2">
        <v>7.9175000000000004</v>
      </c>
      <c r="EA150" s="2">
        <v>2.0003500000000001</v>
      </c>
      <c r="EB150" s="2">
        <v>3.3580000000000001</v>
      </c>
      <c r="EC150" s="2">
        <v>1.756</v>
      </c>
      <c r="ED150" s="2">
        <v>4.60215</v>
      </c>
      <c r="EE150" s="2">
        <v>1.34429175</v>
      </c>
      <c r="EF150" s="2">
        <v>2.6955</v>
      </c>
      <c r="EG150" s="2">
        <v>7.0582500000000001</v>
      </c>
      <c r="EH150" s="2">
        <v>3.6744500000000002</v>
      </c>
      <c r="EI150" s="2">
        <v>3.0991</v>
      </c>
      <c r="EJ150" s="2">
        <v>7.6429582500000004</v>
      </c>
      <c r="EK150" s="13">
        <v>1.9820625000000001</v>
      </c>
    </row>
    <row r="151" spans="1:141" x14ac:dyDescent="0.2">
      <c r="A151" s="2">
        <v>149</v>
      </c>
      <c r="B151" s="2">
        <v>2.5455999999999999</v>
      </c>
      <c r="C151" s="2">
        <v>3.2891499999999998</v>
      </c>
      <c r="D151" s="2">
        <v>4.7020999999999997</v>
      </c>
      <c r="E151" s="2">
        <v>3.1218499999999998</v>
      </c>
      <c r="F151" s="2">
        <v>1.85408325</v>
      </c>
      <c r="G151" s="2">
        <v>1.39029175</v>
      </c>
      <c r="H151" s="2">
        <v>5.4078749999999998</v>
      </c>
      <c r="I151" s="2">
        <v>2.7293332499999998</v>
      </c>
      <c r="J151" s="2">
        <v>1.0537082499999999</v>
      </c>
      <c r="K151" s="2">
        <v>1.6230832500000001</v>
      </c>
      <c r="L151" s="2">
        <v>1.9959167499999999</v>
      </c>
      <c r="M151" s="2">
        <v>1.67425</v>
      </c>
      <c r="N151" s="2">
        <v>5.6788499999999997</v>
      </c>
      <c r="O151" s="2">
        <v>2.0704500000000001</v>
      </c>
      <c r="P151" s="2">
        <v>1.9162082499999999</v>
      </c>
      <c r="Q151" s="2">
        <v>2.1060625000000002</v>
      </c>
      <c r="R151" s="2">
        <v>7.9450832499999997</v>
      </c>
      <c r="S151" s="2">
        <v>3.8970417500000001</v>
      </c>
      <c r="T151" s="2">
        <v>5.2779582500000002</v>
      </c>
      <c r="U151" s="2">
        <v>3.8267500000000001</v>
      </c>
      <c r="V151" s="2">
        <v>3.8744499999999999</v>
      </c>
      <c r="W151" s="2">
        <v>2.3825500000000002</v>
      </c>
      <c r="X151" s="2">
        <v>2.6505832499999999</v>
      </c>
      <c r="Y151" s="2">
        <v>3.48091675</v>
      </c>
      <c r="Z151" s="2">
        <v>7.6093124999999997</v>
      </c>
      <c r="AA151" s="2">
        <v>0.93625000000000003</v>
      </c>
      <c r="AB151" s="2">
        <v>4.9307499999999997</v>
      </c>
      <c r="AC151" s="2">
        <v>1.2012499999999999</v>
      </c>
      <c r="AD151" s="2">
        <v>0.89283325000000002</v>
      </c>
      <c r="AE151" s="2">
        <v>3.6628750000000001</v>
      </c>
      <c r="AF151" s="2">
        <v>3.8687999999999998</v>
      </c>
      <c r="AG151" s="2">
        <v>2.1996000000000002</v>
      </c>
      <c r="AH151" s="2">
        <v>3.8649374999999999</v>
      </c>
      <c r="AI151" s="2">
        <v>2.02995825</v>
      </c>
      <c r="AJ151" s="2">
        <v>1.6467000000000001</v>
      </c>
      <c r="AK151" s="2">
        <v>3.3157082500000001</v>
      </c>
      <c r="AL151" s="2">
        <v>2.9671249999999998</v>
      </c>
      <c r="AM151" s="2">
        <v>3.7470417500000002</v>
      </c>
      <c r="AN151" s="2">
        <v>2.2952499999999998</v>
      </c>
      <c r="AO151" s="2">
        <v>2.164625</v>
      </c>
      <c r="AP151" s="2">
        <v>2.7036500000000001</v>
      </c>
      <c r="AQ151" s="2">
        <v>2.2765</v>
      </c>
      <c r="AR151" s="2">
        <v>2.8178332500000001</v>
      </c>
      <c r="AS151" s="2">
        <v>3.11679175</v>
      </c>
      <c r="AT151" s="2">
        <v>2.5666500000000001</v>
      </c>
      <c r="AU151" s="2">
        <v>5.1529999999999996</v>
      </c>
      <c r="AV151" s="2">
        <v>3.1507082500000001</v>
      </c>
      <c r="AW151" s="2">
        <v>1.34554175</v>
      </c>
      <c r="AX151" s="2">
        <v>4.6925625000000002</v>
      </c>
      <c r="AY151" s="2">
        <v>3.106125</v>
      </c>
      <c r="AZ151" s="2">
        <v>4.6382082499999999</v>
      </c>
      <c r="BA151" s="2">
        <v>4.3459000000000003</v>
      </c>
      <c r="BB151" s="2">
        <v>2.6191249999999999</v>
      </c>
      <c r="BC151" s="2">
        <v>4.2826500000000003</v>
      </c>
      <c r="BD151" s="2">
        <v>3.2189999999999999</v>
      </c>
      <c r="BE151" s="2">
        <v>3.8182499999999999</v>
      </c>
      <c r="BF151" s="2">
        <v>2.96665</v>
      </c>
      <c r="BG151" s="2">
        <v>1.2624</v>
      </c>
      <c r="BH151" s="2">
        <v>1.0130999999999999</v>
      </c>
      <c r="BI151" s="2">
        <v>2.0003000000000002</v>
      </c>
      <c r="BJ151" s="2">
        <v>3.6551667499999998</v>
      </c>
      <c r="BK151" s="2">
        <v>2.1225499999999999</v>
      </c>
      <c r="BL151" s="2" t="e">
        <v>#VALUE!</v>
      </c>
      <c r="BM151" s="2">
        <v>2.59391675</v>
      </c>
      <c r="BN151" s="2">
        <v>1.0407500000000001</v>
      </c>
      <c r="BO151" s="2">
        <v>1.7595000000000001</v>
      </c>
      <c r="BP151" s="2">
        <v>4.5761667499999996</v>
      </c>
      <c r="BQ151" s="2">
        <v>1.61591675</v>
      </c>
      <c r="BR151" s="2">
        <v>2.1168749999999998</v>
      </c>
      <c r="BS151" s="2">
        <v>1.01275</v>
      </c>
      <c r="BT151" s="2">
        <v>4.0576249999999998</v>
      </c>
      <c r="BU151" s="2">
        <v>1.1520999999999999</v>
      </c>
      <c r="BV151" s="2">
        <v>1.4755417500000001</v>
      </c>
      <c r="BW151" s="2">
        <v>2.01658325</v>
      </c>
      <c r="BX151" s="2">
        <v>2.0443750000000001</v>
      </c>
      <c r="BY151" s="2">
        <v>0.59241675000000005</v>
      </c>
      <c r="BZ151" s="2">
        <v>2.4289999999999998</v>
      </c>
      <c r="CA151" s="2" t="e">
        <v>#VALUE!</v>
      </c>
      <c r="CB151" s="2">
        <v>3.5181499999999999</v>
      </c>
      <c r="CC151" s="2">
        <v>1.47058325</v>
      </c>
      <c r="CD151" s="2">
        <v>6.2795417499999999</v>
      </c>
      <c r="CE151" s="2">
        <v>3.0826500000000001</v>
      </c>
      <c r="CF151" s="2">
        <v>5.180625</v>
      </c>
      <c r="CG151" s="2">
        <v>3.847</v>
      </c>
      <c r="CH151" s="2">
        <v>3.524375</v>
      </c>
      <c r="CI151" s="2">
        <v>3.52383325</v>
      </c>
      <c r="CJ151" s="2">
        <v>5.2610000000000001</v>
      </c>
      <c r="CK151" s="2">
        <v>3.3287</v>
      </c>
      <c r="CL151" s="2">
        <v>5.5353500000000002</v>
      </c>
      <c r="CM151" s="2">
        <v>7.0835999999999997</v>
      </c>
      <c r="CN151" s="2">
        <v>1.1819167500000001</v>
      </c>
      <c r="CO151" s="2">
        <v>2.2050000000000001</v>
      </c>
      <c r="CP151" s="2">
        <v>1.77820825</v>
      </c>
      <c r="CQ151" s="2" t="e">
        <v>#VALUE!</v>
      </c>
      <c r="CR151" s="2">
        <v>1.11375</v>
      </c>
      <c r="CS151" s="2">
        <v>2.23875</v>
      </c>
      <c r="CT151" s="2">
        <v>0.84829175000000001</v>
      </c>
      <c r="CU151" s="2">
        <v>1.631</v>
      </c>
      <c r="CV151" s="2">
        <v>1.2028749999999999</v>
      </c>
      <c r="CW151" s="2">
        <v>3.8909582500000002</v>
      </c>
      <c r="CX151" s="2">
        <v>1.6230832500000001</v>
      </c>
      <c r="CY151" s="2">
        <v>3.2891499999999998</v>
      </c>
      <c r="CZ151" s="2">
        <v>4.7020999999999997</v>
      </c>
      <c r="DA151" s="2">
        <v>3.1218499999999998</v>
      </c>
      <c r="DB151" s="2">
        <v>1.85408325</v>
      </c>
      <c r="DC151" s="2">
        <v>1.39029175</v>
      </c>
      <c r="DD151" s="2">
        <v>5.4078749999999998</v>
      </c>
      <c r="DE151" s="2">
        <v>2.7293332499999998</v>
      </c>
      <c r="DF151" s="2">
        <v>1.0537082499999999</v>
      </c>
      <c r="DG151" s="2">
        <v>2.5455999999999999</v>
      </c>
      <c r="DH151" s="2">
        <v>2.9652082499999999</v>
      </c>
      <c r="DI151" s="2">
        <v>1.3847</v>
      </c>
      <c r="DJ151" s="2">
        <v>2.5512917499999999</v>
      </c>
      <c r="DK151" s="2">
        <v>3.0724</v>
      </c>
      <c r="DL151" s="2">
        <v>2.2444999999999999</v>
      </c>
      <c r="DM151" s="2">
        <v>4.6532082499999996</v>
      </c>
      <c r="DN151" s="2">
        <v>1.8116000000000001</v>
      </c>
      <c r="DO151" s="2">
        <v>0.46641674999999999</v>
      </c>
      <c r="DP151" s="2">
        <v>1.63083325</v>
      </c>
      <c r="DQ151" s="2">
        <v>1.4030499999999999</v>
      </c>
      <c r="DR151" s="2">
        <v>4.2772082500000002</v>
      </c>
      <c r="DS151" s="2">
        <v>2.9520499999999998</v>
      </c>
      <c r="DT151" s="2">
        <v>2.6537500000000001</v>
      </c>
      <c r="DU151" s="2">
        <v>3.3097500000000002</v>
      </c>
      <c r="DV151" s="2">
        <v>1.48470825</v>
      </c>
      <c r="DW151" s="2">
        <v>3.1907917499999998</v>
      </c>
      <c r="DX151" s="2">
        <v>1.2008000000000001</v>
      </c>
      <c r="DY151" s="2">
        <v>4.7217082499999998</v>
      </c>
      <c r="DZ151" s="2">
        <v>3.1152917499999999</v>
      </c>
      <c r="EA151" s="2">
        <v>4.4172500000000001</v>
      </c>
      <c r="EB151" s="2">
        <v>2.8736667499999999</v>
      </c>
      <c r="EC151" s="2">
        <v>1.4757499999999999</v>
      </c>
      <c r="ED151" s="2">
        <v>3.1644999999999999</v>
      </c>
      <c r="EE151" s="2">
        <v>2.2369167499999998</v>
      </c>
      <c r="EF151" s="2">
        <v>1.95733325</v>
      </c>
      <c r="EG151" s="2">
        <v>4.8688332499999998</v>
      </c>
      <c r="EH151" s="2">
        <v>3.0818500000000002</v>
      </c>
      <c r="EI151" s="2">
        <v>1.8442499999999999</v>
      </c>
      <c r="EJ151" s="2">
        <v>2.0882917499999998</v>
      </c>
      <c r="EK151" s="13">
        <v>3.1078000000000001</v>
      </c>
    </row>
    <row r="152" spans="1:141" x14ac:dyDescent="0.2">
      <c r="A152" s="2">
        <v>150</v>
      </c>
      <c r="B152" s="2">
        <v>2.43675</v>
      </c>
      <c r="C152" s="2">
        <v>3.2239</v>
      </c>
      <c r="D152" s="2">
        <v>3.3696000000000002</v>
      </c>
      <c r="E152" s="2">
        <v>2.6413500000000001</v>
      </c>
      <c r="F152" s="2">
        <v>2.4087999999999998</v>
      </c>
      <c r="G152" s="2">
        <v>4.07866675</v>
      </c>
      <c r="H152" s="2">
        <v>2.0685832500000001</v>
      </c>
      <c r="I152" s="2">
        <v>3.96420825</v>
      </c>
      <c r="J152" s="2">
        <v>3.5275832500000002</v>
      </c>
      <c r="K152" s="2">
        <v>1.0760832499999999</v>
      </c>
      <c r="L152" s="2">
        <v>1.7130000000000001</v>
      </c>
      <c r="M152" s="2">
        <v>3.6526999999999998</v>
      </c>
      <c r="N152" s="2">
        <v>5.6560499999999996</v>
      </c>
      <c r="O152" s="2">
        <v>3.4140000000000001</v>
      </c>
      <c r="P152" s="2">
        <v>5.1548749999999997</v>
      </c>
      <c r="Q152" s="2">
        <v>2.0781499999999999</v>
      </c>
      <c r="R152" s="2">
        <v>3.255125</v>
      </c>
      <c r="S152" s="2">
        <v>3.04725</v>
      </c>
      <c r="T152" s="2">
        <v>2.4432082500000001</v>
      </c>
      <c r="U152" s="2">
        <v>3.4582999999999999</v>
      </c>
      <c r="V152" s="2">
        <v>1.48685</v>
      </c>
      <c r="W152" s="2">
        <v>2.5873499999999998</v>
      </c>
      <c r="X152" s="2">
        <v>2.5897917499999998</v>
      </c>
      <c r="Y152" s="2">
        <v>7.5270999999999999</v>
      </c>
      <c r="Z152" s="2">
        <v>1.1205000000000001</v>
      </c>
      <c r="AA152" s="2">
        <v>1.6559375000000001</v>
      </c>
      <c r="AB152" s="2">
        <v>1.0720832499999999</v>
      </c>
      <c r="AC152" s="2">
        <v>1.3198749999999999</v>
      </c>
      <c r="AD152" s="2">
        <v>1.53145825</v>
      </c>
      <c r="AE152" s="2">
        <v>1.9374167499999999</v>
      </c>
      <c r="AF152" s="2">
        <v>2.6473499999999999</v>
      </c>
      <c r="AG152" s="2">
        <v>2.7584499999999998</v>
      </c>
      <c r="AH152" s="2">
        <v>1.9385625</v>
      </c>
      <c r="AI152" s="2">
        <v>2.1268332499999998</v>
      </c>
      <c r="AJ152" s="2">
        <v>4.6193999999999997</v>
      </c>
      <c r="AK152" s="2">
        <v>1.689125</v>
      </c>
      <c r="AL152" s="2">
        <v>7.7171667499999996</v>
      </c>
      <c r="AM152" s="2">
        <v>3.56270825</v>
      </c>
      <c r="AN152" s="2">
        <v>3.0865417499999999</v>
      </c>
      <c r="AO152" s="2">
        <v>3.5140417500000001</v>
      </c>
      <c r="AP152" s="2">
        <v>10.51845</v>
      </c>
      <c r="AQ152" s="2">
        <v>0.94374999999999998</v>
      </c>
      <c r="AR152" s="2">
        <v>1.2920417500000001</v>
      </c>
      <c r="AS152" s="2">
        <v>2.1422082499999999</v>
      </c>
      <c r="AT152" s="2">
        <v>1.3492500000000001</v>
      </c>
      <c r="AU152" s="2">
        <v>4.6704999999999997</v>
      </c>
      <c r="AV152" s="2">
        <v>3.4592917500000002</v>
      </c>
      <c r="AW152" s="2">
        <v>2.7830832499999998</v>
      </c>
      <c r="AX152" s="2">
        <v>5.8473750000000004</v>
      </c>
      <c r="AY152" s="2">
        <v>2.5283332500000002</v>
      </c>
      <c r="AZ152" s="2">
        <v>3.3743750000000001</v>
      </c>
      <c r="BA152" s="2">
        <v>3.1684999999999999</v>
      </c>
      <c r="BB152" s="2">
        <v>5.3727082499999996</v>
      </c>
      <c r="BC152" s="2">
        <v>3.3899499999999998</v>
      </c>
      <c r="BD152" s="2">
        <v>3.5503749999999998</v>
      </c>
      <c r="BE152" s="2">
        <v>3.7095417500000001</v>
      </c>
      <c r="BF152" s="2">
        <v>2.4934500000000002</v>
      </c>
      <c r="BG152" s="2">
        <v>4.5690499999999998</v>
      </c>
      <c r="BH152" s="2">
        <v>0.82235000000000003</v>
      </c>
      <c r="BI152" s="2">
        <v>3.2061500000000001</v>
      </c>
      <c r="BJ152" s="2">
        <v>2.15570825</v>
      </c>
      <c r="BK152" s="2">
        <v>0.82704999999999995</v>
      </c>
      <c r="BL152" s="2" t="e">
        <v>#VALUE!</v>
      </c>
      <c r="BM152" s="2">
        <v>1.6234999999999999</v>
      </c>
      <c r="BN152" s="2">
        <v>1.83433325</v>
      </c>
      <c r="BO152" s="2">
        <v>1.6666667500000001</v>
      </c>
      <c r="BP152" s="2">
        <v>2.2544499999999998</v>
      </c>
      <c r="BQ152" s="2">
        <v>2.5439582500000002</v>
      </c>
      <c r="BR152" s="2">
        <v>3.87520825</v>
      </c>
      <c r="BS152" s="2">
        <v>4.5628332499999997</v>
      </c>
      <c r="BT152" s="2">
        <v>4.5997500000000002</v>
      </c>
      <c r="BU152" s="2">
        <v>2.9684499999999998</v>
      </c>
      <c r="BV152" s="2">
        <v>2.3731667500000002</v>
      </c>
      <c r="BW152" s="2">
        <v>2.50020825</v>
      </c>
      <c r="BX152" s="2">
        <v>1.5060417500000001</v>
      </c>
      <c r="BY152" s="2">
        <v>2.5744582500000002</v>
      </c>
      <c r="BZ152" s="2">
        <v>3.93329175</v>
      </c>
      <c r="CA152" s="2" t="e">
        <v>#VALUE!</v>
      </c>
      <c r="CB152" s="2">
        <v>1.7682500000000001</v>
      </c>
      <c r="CC152" s="2">
        <v>2.8452500000000001</v>
      </c>
      <c r="CD152" s="2">
        <v>7.9494582500000002</v>
      </c>
      <c r="CE152" s="2">
        <v>3.4646499999999998</v>
      </c>
      <c r="CF152" s="2">
        <v>3.9208332499999998</v>
      </c>
      <c r="CG152" s="2">
        <v>2.0815000000000001</v>
      </c>
      <c r="CH152" s="2">
        <v>2.323375</v>
      </c>
      <c r="CI152" s="2">
        <v>3.5145832499999998</v>
      </c>
      <c r="CJ152" s="2">
        <v>8.6806999999999999</v>
      </c>
      <c r="CK152" s="2">
        <v>5.9149500000000002</v>
      </c>
      <c r="CL152" s="2">
        <v>6.3103499999999997</v>
      </c>
      <c r="CM152" s="2">
        <v>4.2797000000000001</v>
      </c>
      <c r="CN152" s="2">
        <v>3.2944167499999999</v>
      </c>
      <c r="CO152" s="2">
        <v>2.0617917499999998</v>
      </c>
      <c r="CP152" s="2">
        <v>2.4495832499999999</v>
      </c>
      <c r="CQ152" s="2">
        <v>1.6579999999999999</v>
      </c>
      <c r="CR152" s="2">
        <v>1.7972999999999999</v>
      </c>
      <c r="CS152" s="2">
        <v>2.3645499999999999</v>
      </c>
      <c r="CT152" s="2">
        <v>0.73783325</v>
      </c>
      <c r="CU152" s="2">
        <v>1.206</v>
      </c>
      <c r="CV152" s="2">
        <v>3.207125</v>
      </c>
      <c r="CW152" s="2">
        <v>2.6024582500000002</v>
      </c>
      <c r="CX152" s="2">
        <v>1.0760832499999999</v>
      </c>
      <c r="CY152" s="2">
        <v>3.2239</v>
      </c>
      <c r="CZ152" s="2">
        <v>3.3696000000000002</v>
      </c>
      <c r="DA152" s="2">
        <v>2.6413500000000001</v>
      </c>
      <c r="DB152" s="2">
        <v>2.4087999999999998</v>
      </c>
      <c r="DC152" s="2">
        <v>4.07866675</v>
      </c>
      <c r="DD152" s="2">
        <v>2.0685832500000001</v>
      </c>
      <c r="DE152" s="2">
        <v>3.96420825</v>
      </c>
      <c r="DF152" s="2">
        <v>3.5275832500000002</v>
      </c>
      <c r="DG152" s="2">
        <v>2.43675</v>
      </c>
      <c r="DH152" s="2">
        <v>2.9766249999999999</v>
      </c>
      <c r="DI152" s="2">
        <v>3.5118</v>
      </c>
      <c r="DJ152" s="2">
        <v>2.3298332500000001</v>
      </c>
      <c r="DK152" s="2">
        <v>1.3102499999999999</v>
      </c>
      <c r="DL152" s="2">
        <v>1.9955000000000001</v>
      </c>
      <c r="DM152" s="2">
        <v>4.6531667499999996</v>
      </c>
      <c r="DN152" s="2">
        <v>2.4645000000000001</v>
      </c>
      <c r="DO152" s="2">
        <v>1.77125</v>
      </c>
      <c r="DP152" s="2">
        <v>2.55941675</v>
      </c>
      <c r="DQ152" s="2">
        <v>2.6315499999999998</v>
      </c>
      <c r="DR152" s="2">
        <v>2.903</v>
      </c>
      <c r="DS152" s="2">
        <v>2.6436000000000002</v>
      </c>
      <c r="DT152" s="2">
        <v>3.1120999999999999</v>
      </c>
      <c r="DU152" s="2">
        <v>2.76065</v>
      </c>
      <c r="DV152" s="2">
        <v>1.923875</v>
      </c>
      <c r="DW152" s="2">
        <v>1.9617500000000001</v>
      </c>
      <c r="DX152" s="2">
        <v>2.6427</v>
      </c>
      <c r="DY152" s="2">
        <v>2.57395825</v>
      </c>
      <c r="DZ152" s="2">
        <v>2.4448750000000001</v>
      </c>
      <c r="EA152" s="2">
        <v>1.5641</v>
      </c>
      <c r="EB152" s="2">
        <v>2.3648332500000002</v>
      </c>
      <c r="EC152" s="2">
        <v>1.9174500000000001</v>
      </c>
      <c r="ED152" s="2">
        <v>5.7205500000000002</v>
      </c>
      <c r="EE152" s="2">
        <v>0.62870824999999997</v>
      </c>
      <c r="EF152" s="2">
        <v>2.3883749999999999</v>
      </c>
      <c r="EG152" s="2">
        <v>3.6629999999999998</v>
      </c>
      <c r="EH152" s="2">
        <v>3.2574000000000001</v>
      </c>
      <c r="EI152" s="2">
        <v>3.0736500000000002</v>
      </c>
      <c r="EJ152" s="2">
        <v>3.020375</v>
      </c>
      <c r="EK152" s="13">
        <v>1.5804</v>
      </c>
    </row>
    <row r="153" spans="1:141" x14ac:dyDescent="0.2">
      <c r="A153" s="2">
        <v>151</v>
      </c>
      <c r="B153" s="2">
        <v>2.13435</v>
      </c>
      <c r="C153" s="2">
        <v>1.2441500000000001</v>
      </c>
      <c r="D153" s="2">
        <v>3.5088499999999998</v>
      </c>
      <c r="E153" s="2">
        <v>2.4202499999999998</v>
      </c>
      <c r="F153" s="2">
        <v>1.6316250000000001</v>
      </c>
      <c r="G153" s="2">
        <v>7.7249999999999996</v>
      </c>
      <c r="H153" s="2">
        <v>5.4313750000000001</v>
      </c>
      <c r="I153" s="2">
        <v>3.8996667500000002</v>
      </c>
      <c r="J153" s="2">
        <v>2.6239167499999998</v>
      </c>
      <c r="K153" s="2">
        <v>0.80249999999999999</v>
      </c>
      <c r="L153" s="2">
        <v>1.51183325</v>
      </c>
      <c r="M153" s="2">
        <v>2.1848000000000001</v>
      </c>
      <c r="N153" s="2">
        <v>3.0448</v>
      </c>
      <c r="O153" s="2">
        <v>3.2006999999999999</v>
      </c>
      <c r="P153" s="2">
        <v>3.5917500000000002</v>
      </c>
      <c r="Q153" s="2">
        <v>3.2586667500000002</v>
      </c>
      <c r="R153" s="2">
        <v>5.04704175</v>
      </c>
      <c r="S153" s="2">
        <v>5.2751250000000001</v>
      </c>
      <c r="T153" s="2">
        <v>4.0343749999999998</v>
      </c>
      <c r="U153" s="2">
        <v>6.5612500000000002</v>
      </c>
      <c r="V153" s="2">
        <v>2.3839999999999999</v>
      </c>
      <c r="W153" s="2">
        <v>1.9088499999999999</v>
      </c>
      <c r="X153" s="2">
        <v>1.8137082499999999</v>
      </c>
      <c r="Y153" s="2">
        <v>1.3792917499999999</v>
      </c>
      <c r="Z153" s="2">
        <v>4.5023749999999998</v>
      </c>
      <c r="AA153" s="2">
        <v>4.5715000000000003</v>
      </c>
      <c r="AB153" s="2">
        <v>1.5220832500000001</v>
      </c>
      <c r="AC153" s="2">
        <v>1.27891675</v>
      </c>
      <c r="AD153" s="2">
        <v>1.7124582500000001</v>
      </c>
      <c r="AE153" s="2">
        <v>2.3364582500000002</v>
      </c>
      <c r="AF153" s="2">
        <v>2.5057499999999999</v>
      </c>
      <c r="AG153" s="2">
        <v>1.9875499999999999</v>
      </c>
      <c r="AH153" s="2">
        <v>5.1691250000000002</v>
      </c>
      <c r="AI153" s="2">
        <v>3.2874582499999998</v>
      </c>
      <c r="AJ153" s="2">
        <v>2.5666500000000001</v>
      </c>
      <c r="AK153" s="2">
        <v>2.04670825</v>
      </c>
      <c r="AL153" s="2">
        <v>2.3618749999999999</v>
      </c>
      <c r="AM153" s="2">
        <v>1.77470825</v>
      </c>
      <c r="AN153" s="2">
        <v>1.030125</v>
      </c>
      <c r="AO153" s="2">
        <v>0.57087500000000002</v>
      </c>
      <c r="AP153" s="2">
        <v>4.5179375000000004</v>
      </c>
      <c r="AQ153" s="2">
        <v>0.97794999999999999</v>
      </c>
      <c r="AR153" s="2">
        <v>2.1581667499999999</v>
      </c>
      <c r="AS153" s="2">
        <v>2.999625</v>
      </c>
      <c r="AT153" s="2">
        <v>7.6341999999999999</v>
      </c>
      <c r="AU153" s="2">
        <v>4.594875</v>
      </c>
      <c r="AV153" s="2">
        <v>0.8135</v>
      </c>
      <c r="AW153" s="2">
        <v>3.78358325</v>
      </c>
      <c r="AX153" s="2">
        <v>2.4140625</v>
      </c>
      <c r="AY153" s="2">
        <v>1.7744582499999999</v>
      </c>
      <c r="AZ153" s="2">
        <v>2.893875</v>
      </c>
      <c r="BA153" s="2">
        <v>1.17075</v>
      </c>
      <c r="BB153" s="2">
        <v>2.5838749999999999</v>
      </c>
      <c r="BC153" s="2">
        <v>4.2001499999999998</v>
      </c>
      <c r="BD153" s="2">
        <v>2.536</v>
      </c>
      <c r="BE153" s="2">
        <v>3.79920825</v>
      </c>
      <c r="BF153" s="2">
        <v>2.2390500000000002</v>
      </c>
      <c r="BG153" s="2">
        <v>1.6355</v>
      </c>
      <c r="BH153" s="2">
        <v>0.94764999999999999</v>
      </c>
      <c r="BI153" s="2">
        <v>2.2051500000000002</v>
      </c>
      <c r="BJ153" s="2">
        <v>3.9932500000000002</v>
      </c>
      <c r="BK153" s="2">
        <v>1.1734</v>
      </c>
      <c r="BL153" s="2" t="e">
        <v>#VALUE!</v>
      </c>
      <c r="BM153" s="2">
        <v>2.1187499999999999</v>
      </c>
      <c r="BN153" s="2">
        <v>1.49291675</v>
      </c>
      <c r="BO153" s="2">
        <v>3.1895417500000001</v>
      </c>
      <c r="BP153" s="2">
        <v>3.6521667500000001</v>
      </c>
      <c r="BQ153" s="2">
        <v>1.8946667500000001</v>
      </c>
      <c r="BR153" s="2">
        <v>4.29708325</v>
      </c>
      <c r="BS153" s="2">
        <v>3.85633325</v>
      </c>
      <c r="BT153" s="2">
        <v>2.7903332500000002</v>
      </c>
      <c r="BU153" s="2">
        <v>1.427</v>
      </c>
      <c r="BV153" s="2">
        <v>2.8839582500000001</v>
      </c>
      <c r="BW153" s="2">
        <v>2.9507500000000002</v>
      </c>
      <c r="BX153" s="2">
        <v>1.3429167500000001</v>
      </c>
      <c r="BY153" s="2">
        <v>2.0842082500000001</v>
      </c>
      <c r="BZ153" s="2">
        <v>1.7562500000000001</v>
      </c>
      <c r="CA153" s="2" t="e">
        <v>#VALUE!</v>
      </c>
      <c r="CB153" s="2">
        <v>2.6782917500000001</v>
      </c>
      <c r="CC153" s="2">
        <v>2.6519582499999999</v>
      </c>
      <c r="CD153" s="2">
        <v>1.81795825</v>
      </c>
      <c r="CE153" s="2">
        <v>1.06715</v>
      </c>
      <c r="CF153" s="2">
        <v>5.2201000000000004</v>
      </c>
      <c r="CG153" s="2">
        <v>2.9410500000000002</v>
      </c>
      <c r="CH153" s="2">
        <v>3.47291675</v>
      </c>
      <c r="CI153" s="2">
        <v>4.2579582499999997</v>
      </c>
      <c r="CJ153" s="2">
        <v>3.6610999999999998</v>
      </c>
      <c r="CK153" s="2">
        <v>1.5750999999999999</v>
      </c>
      <c r="CL153" s="2">
        <v>1.0387999999999999</v>
      </c>
      <c r="CM153" s="2">
        <v>2.7659500000000001</v>
      </c>
      <c r="CN153" s="2">
        <v>3.9983332499999999</v>
      </c>
      <c r="CO153" s="2">
        <v>1.6950832499999999</v>
      </c>
      <c r="CP153" s="2">
        <v>3.5678749999999999</v>
      </c>
      <c r="CQ153" s="2">
        <v>1.8398332500000001</v>
      </c>
      <c r="CR153" s="2">
        <v>3.2917999999999998</v>
      </c>
      <c r="CS153" s="2">
        <v>0.90105000000000002</v>
      </c>
      <c r="CT153" s="2">
        <v>0.61591675000000001</v>
      </c>
      <c r="CU153" s="2">
        <v>0.89624999999999999</v>
      </c>
      <c r="CV153" s="2">
        <v>2.2327499999999998</v>
      </c>
      <c r="CW153" s="2">
        <v>2.22620825</v>
      </c>
      <c r="CX153" s="2">
        <v>0.80249999999999999</v>
      </c>
      <c r="CY153" s="2">
        <v>1.2441500000000001</v>
      </c>
      <c r="CZ153" s="2">
        <v>3.5088499999999998</v>
      </c>
      <c r="DA153" s="2">
        <v>2.4202499999999998</v>
      </c>
      <c r="DB153" s="2">
        <v>1.6316250000000001</v>
      </c>
      <c r="DC153" s="2">
        <v>7.7249999999999996</v>
      </c>
      <c r="DD153" s="2">
        <v>5.4313750000000001</v>
      </c>
      <c r="DE153" s="2">
        <v>3.8996667500000002</v>
      </c>
      <c r="DF153" s="2">
        <v>2.6239167499999998</v>
      </c>
      <c r="DG153" s="2">
        <v>2.13435</v>
      </c>
      <c r="DH153" s="2">
        <v>5.9036999999999997</v>
      </c>
      <c r="DI153" s="2">
        <v>2.8838499999999998</v>
      </c>
      <c r="DJ153" s="2">
        <v>1.84266675</v>
      </c>
      <c r="DK153" s="2">
        <v>6.5208500000000003</v>
      </c>
      <c r="DL153" s="2">
        <v>2.6797917500000001</v>
      </c>
      <c r="DM153" s="2">
        <v>5.2447917500000001</v>
      </c>
      <c r="DN153" s="2">
        <v>4.1607000000000003</v>
      </c>
      <c r="DO153" s="2">
        <v>1.1258332499999999</v>
      </c>
      <c r="DP153" s="2">
        <v>1.17733325</v>
      </c>
      <c r="DQ153" s="2">
        <v>2.6852</v>
      </c>
      <c r="DR153" s="2">
        <v>2.1795417499999998</v>
      </c>
      <c r="DS153" s="2">
        <v>4.3042999999999996</v>
      </c>
      <c r="DT153" s="2">
        <v>3.6319499999999998</v>
      </c>
      <c r="DU153" s="2">
        <v>4.6192500000000001</v>
      </c>
      <c r="DV153" s="2">
        <v>3.8339582499999998</v>
      </c>
      <c r="DW153" s="2">
        <v>3.4690417500000001</v>
      </c>
      <c r="DX153" s="2">
        <v>0.80435000000000001</v>
      </c>
      <c r="DY153" s="2">
        <v>3.13029175</v>
      </c>
      <c r="DZ153" s="2">
        <v>3.3519999999999999</v>
      </c>
      <c r="EA153" s="2">
        <v>1.3527</v>
      </c>
      <c r="EB153" s="2">
        <v>1.7586667499999999</v>
      </c>
      <c r="EC153" s="2">
        <v>1.5954999999999999</v>
      </c>
      <c r="ED153" s="2">
        <v>4.4439500000000001</v>
      </c>
      <c r="EE153" s="2">
        <v>3.6276667499999999</v>
      </c>
      <c r="EF153" s="2">
        <v>5.7593332500000001</v>
      </c>
      <c r="EG153" s="2">
        <v>3.9141249999999999</v>
      </c>
      <c r="EH153" s="2">
        <v>3.1448</v>
      </c>
      <c r="EI153" s="2">
        <v>3.5289000000000001</v>
      </c>
      <c r="EJ153" s="2">
        <v>1.8443750000000001</v>
      </c>
      <c r="EK153" s="13">
        <v>8.3446499999999997</v>
      </c>
    </row>
    <row r="154" spans="1:141" x14ac:dyDescent="0.2">
      <c r="A154" s="2">
        <v>152</v>
      </c>
      <c r="B154" s="2">
        <v>2.29895</v>
      </c>
      <c r="C154" s="2">
        <v>1.9514</v>
      </c>
      <c r="D154" s="2">
        <v>2.0654499999999998</v>
      </c>
      <c r="E154" s="2">
        <v>2.0445000000000002</v>
      </c>
      <c r="F154" s="2">
        <v>1.151125</v>
      </c>
      <c r="G154" s="2">
        <v>5.6187082500000001</v>
      </c>
      <c r="H154" s="2">
        <v>3.102125</v>
      </c>
      <c r="I154" s="2">
        <v>1.731625</v>
      </c>
      <c r="J154" s="2">
        <v>2.0836667499999999</v>
      </c>
      <c r="K154" s="2">
        <v>0.95808325000000005</v>
      </c>
      <c r="L154" s="2">
        <v>0.61891675000000002</v>
      </c>
      <c r="M154" s="2">
        <v>5.2668499999999998</v>
      </c>
      <c r="N154" s="2">
        <v>2.5865499999999999</v>
      </c>
      <c r="O154" s="2">
        <v>2.85555</v>
      </c>
      <c r="P154" s="2">
        <v>5.3242082499999999</v>
      </c>
      <c r="Q154" s="2">
        <v>7.5272917499999998</v>
      </c>
      <c r="R154" s="2">
        <v>2.6808749999999999</v>
      </c>
      <c r="S154" s="2">
        <v>4.65495825</v>
      </c>
      <c r="T154" s="2">
        <v>5.553375</v>
      </c>
      <c r="U154" s="2">
        <v>2.5219999999999998</v>
      </c>
      <c r="V154" s="2">
        <v>4.8099499999999997</v>
      </c>
      <c r="W154" s="2">
        <v>1.6923999999999999</v>
      </c>
      <c r="X154" s="2">
        <v>1.9893749999999999</v>
      </c>
      <c r="Y154" s="2">
        <v>2.1931250000000002</v>
      </c>
      <c r="Z154" s="2">
        <v>0.67774999999999996</v>
      </c>
      <c r="AA154" s="2">
        <v>0.63318750000000001</v>
      </c>
      <c r="AB154" s="2">
        <v>0.53987499999999999</v>
      </c>
      <c r="AC154" s="2">
        <v>0.99854175000000001</v>
      </c>
      <c r="AD154" s="2">
        <v>1.191125</v>
      </c>
      <c r="AE154" s="2">
        <v>1.9118332499999999</v>
      </c>
      <c r="AF154" s="2">
        <v>10.478125</v>
      </c>
      <c r="AG154" s="2">
        <v>3.5696500000000002</v>
      </c>
      <c r="AH154" s="2">
        <v>1.3779999999999999</v>
      </c>
      <c r="AI154" s="2">
        <v>2.74125</v>
      </c>
      <c r="AJ154" s="2">
        <v>1.1896500000000001</v>
      </c>
      <c r="AK154" s="2">
        <v>1.8213332499999999</v>
      </c>
      <c r="AL154" s="2">
        <v>1.526875</v>
      </c>
      <c r="AM154" s="2">
        <v>3.7460417499999998</v>
      </c>
      <c r="AN154" s="2">
        <v>1.7645</v>
      </c>
      <c r="AO154" s="2">
        <v>2.51433325</v>
      </c>
      <c r="AP154" s="2">
        <v>3.8748999999999998</v>
      </c>
      <c r="AQ154" s="2">
        <v>1.1166</v>
      </c>
      <c r="AR154" s="2">
        <v>2.0447082499999998</v>
      </c>
      <c r="AS154" s="2">
        <v>2.8281667499999998</v>
      </c>
      <c r="AT154" s="2">
        <v>1.5912999999999999</v>
      </c>
      <c r="AU154" s="2">
        <v>5.1747082500000001</v>
      </c>
      <c r="AV154" s="2">
        <v>1.25095825</v>
      </c>
      <c r="AW154" s="2">
        <v>0.93041675000000001</v>
      </c>
      <c r="AX154" s="2">
        <v>1.174625</v>
      </c>
      <c r="AY154" s="2">
        <v>0.99960000000000004</v>
      </c>
      <c r="AZ154" s="2">
        <v>5.4182499999999996</v>
      </c>
      <c r="BA154" s="2">
        <v>2.3995000000000002</v>
      </c>
      <c r="BB154" s="2">
        <v>3.57870825</v>
      </c>
      <c r="BC154" s="2">
        <v>3.4532500000000002</v>
      </c>
      <c r="BD154" s="2">
        <v>3.6155832499999998</v>
      </c>
      <c r="BE154" s="2">
        <v>2.3660000000000001</v>
      </c>
      <c r="BF154" s="2">
        <v>1.4935</v>
      </c>
      <c r="BG154" s="2">
        <v>1.8016000000000001</v>
      </c>
      <c r="BH154" s="2">
        <v>0.93340000000000001</v>
      </c>
      <c r="BI154" s="2">
        <v>2.4870000000000001</v>
      </c>
      <c r="BJ154" s="2">
        <v>2.05945825</v>
      </c>
      <c r="BK154" s="2">
        <v>0.88670000000000004</v>
      </c>
      <c r="BL154" s="2" t="e">
        <v>#VALUE!</v>
      </c>
      <c r="BM154" s="2">
        <v>1.7174375</v>
      </c>
      <c r="BN154" s="2">
        <v>1.5351667499999999</v>
      </c>
      <c r="BO154" s="2">
        <v>1.6859999999999999</v>
      </c>
      <c r="BP154" s="2">
        <v>5.5880417500000004</v>
      </c>
      <c r="BQ154" s="2">
        <v>1.1821250000000001</v>
      </c>
      <c r="BR154" s="2">
        <v>1.2589999999999999</v>
      </c>
      <c r="BS154" s="2">
        <v>2.1627917499999998</v>
      </c>
      <c r="BT154" s="2">
        <v>3.83725</v>
      </c>
      <c r="BU154" s="2">
        <v>1.2173</v>
      </c>
      <c r="BV154" s="2">
        <v>1.4218332499999999</v>
      </c>
      <c r="BW154" s="2">
        <v>1.3147500000000001</v>
      </c>
      <c r="BX154" s="2">
        <v>0.98091675</v>
      </c>
      <c r="BY154" s="2">
        <v>2.838625</v>
      </c>
      <c r="BZ154" s="2">
        <v>2.00491675</v>
      </c>
      <c r="CA154" s="2" t="e">
        <v>#VALUE!</v>
      </c>
      <c r="CB154" s="2">
        <v>1.3676667499999999</v>
      </c>
      <c r="CC154" s="2">
        <v>3.0774167499999998</v>
      </c>
      <c r="CD154" s="2">
        <v>1.1558332499999999</v>
      </c>
      <c r="CE154" s="2">
        <v>4.2016999999999998</v>
      </c>
      <c r="CF154" s="2">
        <v>3.8255417500000002</v>
      </c>
      <c r="CG154" s="2">
        <v>3.1377999999999999</v>
      </c>
      <c r="CH154" s="2">
        <v>4.0570832499999998</v>
      </c>
      <c r="CI154" s="2">
        <v>3.9970832500000002</v>
      </c>
      <c r="CJ154" s="2">
        <v>5.1954000000000002</v>
      </c>
      <c r="CK154" s="2">
        <v>4.3975499999999998</v>
      </c>
      <c r="CL154" s="2">
        <v>3.4807000000000001</v>
      </c>
      <c r="CM154" s="2">
        <v>2.3963999999999999</v>
      </c>
      <c r="CN154" s="2">
        <v>4.0766667500000002</v>
      </c>
      <c r="CO154" s="2">
        <v>1.9592499999999999</v>
      </c>
      <c r="CP154" s="2">
        <v>1.80541675</v>
      </c>
      <c r="CQ154" s="2">
        <v>2.5139167499999999</v>
      </c>
      <c r="CR154" s="2">
        <v>0.76665000000000005</v>
      </c>
      <c r="CS154" s="2">
        <v>2.6103999999999998</v>
      </c>
      <c r="CT154" s="2">
        <v>0.61775000000000002</v>
      </c>
      <c r="CU154" s="2">
        <v>1.0038750000000001</v>
      </c>
      <c r="CV154" s="2">
        <v>1.876125</v>
      </c>
      <c r="CW154" s="2">
        <v>1.24108325</v>
      </c>
      <c r="CX154" s="2">
        <v>0.95808325000000005</v>
      </c>
      <c r="CY154" s="2">
        <v>1.9514</v>
      </c>
      <c r="CZ154" s="2">
        <v>2.0654499999999998</v>
      </c>
      <c r="DA154" s="2">
        <v>2.0445000000000002</v>
      </c>
      <c r="DB154" s="2">
        <v>1.151125</v>
      </c>
      <c r="DC154" s="2">
        <v>5.6187082500000001</v>
      </c>
      <c r="DD154" s="2">
        <v>3.102125</v>
      </c>
      <c r="DE154" s="2">
        <v>1.731625</v>
      </c>
      <c r="DF154" s="2">
        <v>2.0836667499999999</v>
      </c>
      <c r="DG154" s="2">
        <v>2.29895</v>
      </c>
      <c r="DH154" s="2">
        <v>1.844875</v>
      </c>
      <c r="DI154" s="2">
        <v>7.8914167500000003</v>
      </c>
      <c r="DJ154" s="2">
        <v>4.40529175</v>
      </c>
      <c r="DK154" s="2">
        <v>3.25075</v>
      </c>
      <c r="DL154" s="2">
        <v>1.523625</v>
      </c>
      <c r="DM154" s="2">
        <v>9.2155500000000004</v>
      </c>
      <c r="DN154" s="2">
        <v>1.5238499999999999</v>
      </c>
      <c r="DO154" s="2">
        <v>1.2609999999999999</v>
      </c>
      <c r="DP154" s="2">
        <v>2.4746250000000001</v>
      </c>
      <c r="DQ154" s="2">
        <v>3.1487500000000002</v>
      </c>
      <c r="DR154" s="2">
        <v>4.7624167499999999</v>
      </c>
      <c r="DS154" s="2">
        <v>1.3678999999999999</v>
      </c>
      <c r="DT154" s="2">
        <v>2.5681500000000002</v>
      </c>
      <c r="DU154" s="2">
        <v>2.7892999999999999</v>
      </c>
      <c r="DV154" s="2">
        <v>1.17370825</v>
      </c>
      <c r="DW154" s="2">
        <v>2.22275</v>
      </c>
      <c r="DX154" s="2">
        <v>3.32375</v>
      </c>
      <c r="DY154" s="2">
        <v>1.7899167499999999</v>
      </c>
      <c r="DZ154" s="2">
        <v>1.6125</v>
      </c>
      <c r="EA154" s="2">
        <v>2.2361499999999999</v>
      </c>
      <c r="EB154" s="2">
        <v>1.9727917500000001</v>
      </c>
      <c r="EC154" s="2">
        <v>1.1884999999999999</v>
      </c>
      <c r="ED154" s="2">
        <v>6.1259499999999996</v>
      </c>
      <c r="EE154" s="2">
        <v>1.76870825</v>
      </c>
      <c r="EF154" s="2">
        <v>1.6555832500000001</v>
      </c>
      <c r="EG154" s="2">
        <v>4.4359999999999999</v>
      </c>
      <c r="EH154" s="2">
        <v>4.3414000000000001</v>
      </c>
      <c r="EI154" s="2">
        <v>6.3989000000000003</v>
      </c>
      <c r="EJ154" s="2">
        <v>3.1234582500000001</v>
      </c>
      <c r="EK154" s="13">
        <v>4.6061500000000004</v>
      </c>
    </row>
    <row r="155" spans="1:141" x14ac:dyDescent="0.2">
      <c r="A155" s="2">
        <v>153</v>
      </c>
      <c r="B155" s="2">
        <v>2.6695000000000002</v>
      </c>
      <c r="C155" s="2">
        <v>3.5380500000000001</v>
      </c>
      <c r="D155" s="2">
        <v>4.5442499999999999</v>
      </c>
      <c r="E155" s="2">
        <v>1.76745</v>
      </c>
      <c r="F155" s="2">
        <v>2.3573750000000002</v>
      </c>
      <c r="G155" s="2">
        <v>4.29816675</v>
      </c>
      <c r="H155" s="2">
        <v>2.49945825</v>
      </c>
      <c r="I155" s="2">
        <v>4.6373332500000002</v>
      </c>
      <c r="J155" s="2">
        <v>1.4189167499999999</v>
      </c>
      <c r="K155" s="2">
        <v>0.44016675</v>
      </c>
      <c r="L155" s="2">
        <v>5.17966675</v>
      </c>
      <c r="M155" s="2">
        <v>5.2191000000000001</v>
      </c>
      <c r="N155" s="2">
        <v>2.02475</v>
      </c>
      <c r="O155" s="2">
        <v>2.5169000000000001</v>
      </c>
      <c r="P155" s="2">
        <v>3.2051249999999998</v>
      </c>
      <c r="Q155" s="2">
        <v>2.2217500000000001</v>
      </c>
      <c r="R155" s="2">
        <v>2.0800832499999999</v>
      </c>
      <c r="S155" s="2">
        <v>3.7929167499999998</v>
      </c>
      <c r="T155" s="2">
        <v>2.7308332499999999</v>
      </c>
      <c r="U155" s="2">
        <v>5.1664500000000002</v>
      </c>
      <c r="V155" s="2">
        <v>3.84165</v>
      </c>
      <c r="W155" s="2">
        <v>6.4766500000000002</v>
      </c>
      <c r="X155" s="2">
        <v>1.64591675</v>
      </c>
      <c r="Y155" s="2">
        <v>6.6582499999999998</v>
      </c>
      <c r="Z155" s="2">
        <v>2.2594500000000002</v>
      </c>
      <c r="AA155" s="2">
        <v>5.4132499999999997</v>
      </c>
      <c r="AB155" s="2">
        <v>1.22345825</v>
      </c>
      <c r="AC155" s="2">
        <v>1.49495825</v>
      </c>
      <c r="AD155" s="2">
        <v>2.96458325</v>
      </c>
      <c r="AE155" s="2">
        <v>7.5767082500000003</v>
      </c>
      <c r="AF155" s="2">
        <v>3.2858999999999998</v>
      </c>
      <c r="AG155" s="2">
        <v>0.69389999999999996</v>
      </c>
      <c r="AH155" s="2">
        <v>1.550125</v>
      </c>
      <c r="AI155" s="2">
        <v>1.45566675</v>
      </c>
      <c r="AJ155" s="2">
        <v>2.4612500000000002</v>
      </c>
      <c r="AK155" s="2">
        <v>2.9893332500000001</v>
      </c>
      <c r="AL155" s="2">
        <v>1.712375</v>
      </c>
      <c r="AM155" s="2">
        <v>3.9629374999999998</v>
      </c>
      <c r="AN155" s="2">
        <v>3.9894167500000002</v>
      </c>
      <c r="AO155" s="2">
        <v>1.69095825</v>
      </c>
      <c r="AP155" s="2">
        <v>2.7718500000000001</v>
      </c>
      <c r="AQ155" s="2">
        <v>2.1885500000000002</v>
      </c>
      <c r="AR155" s="2">
        <v>1.52725</v>
      </c>
      <c r="AS155" s="2">
        <v>1.9570000000000001</v>
      </c>
      <c r="AT155" s="2">
        <v>2.32545</v>
      </c>
      <c r="AU155" s="2">
        <v>3.3142499999999999</v>
      </c>
      <c r="AV155" s="2">
        <v>5.1826249999999998</v>
      </c>
      <c r="AW155" s="2">
        <v>4.9196249999999999</v>
      </c>
      <c r="AX155" s="2">
        <v>2.664625</v>
      </c>
      <c r="AY155" s="2">
        <v>1.67008325</v>
      </c>
      <c r="AZ155" s="2">
        <v>2.1785417499999999</v>
      </c>
      <c r="BA155" s="2">
        <v>1.68855</v>
      </c>
      <c r="BB155" s="2">
        <v>3.3501249999999998</v>
      </c>
      <c r="BC155" s="2">
        <v>5.1204499999999999</v>
      </c>
      <c r="BD155" s="2">
        <v>2.0271249999999998</v>
      </c>
      <c r="BE155" s="2">
        <v>3.1505832499999999</v>
      </c>
      <c r="BF155" s="2">
        <v>5.6473000000000004</v>
      </c>
      <c r="BG155" s="2">
        <v>1.5218</v>
      </c>
      <c r="BH155" s="2">
        <v>0.42249999999999999</v>
      </c>
      <c r="BI155" s="2">
        <v>2.9097499999999998</v>
      </c>
      <c r="BJ155" s="2">
        <v>2.6563750000000002</v>
      </c>
      <c r="BK155" s="2">
        <v>0.8387</v>
      </c>
      <c r="BL155" s="2" t="e">
        <v>#VALUE!</v>
      </c>
      <c r="BM155" s="2">
        <v>3.7786499999999998</v>
      </c>
      <c r="BN155" s="2">
        <v>1.10245825</v>
      </c>
      <c r="BO155" s="2">
        <v>2.0528332499999999</v>
      </c>
      <c r="BP155" s="2">
        <v>2.9495</v>
      </c>
      <c r="BQ155" s="2">
        <v>1.71183325</v>
      </c>
      <c r="BR155" s="2">
        <v>6.3791667500000004</v>
      </c>
      <c r="BS155" s="2">
        <v>4.1070417499999996</v>
      </c>
      <c r="BT155" s="2">
        <v>5.1736250000000004</v>
      </c>
      <c r="BU155" s="2">
        <v>0.91200000000000003</v>
      </c>
      <c r="BV155" s="2">
        <v>2.5567917499999999</v>
      </c>
      <c r="BW155" s="2">
        <v>2.2752917500000001</v>
      </c>
      <c r="BX155" s="2">
        <v>1.9468332500000001</v>
      </c>
      <c r="BY155" s="2">
        <v>3.2990417500000002</v>
      </c>
      <c r="BZ155" s="2">
        <v>2.1652917500000002</v>
      </c>
      <c r="CA155" s="2">
        <v>2.39591675</v>
      </c>
      <c r="CB155" s="2">
        <v>1.39045</v>
      </c>
      <c r="CC155" s="2">
        <v>1.2845</v>
      </c>
      <c r="CD155" s="2">
        <v>4.6688000000000001</v>
      </c>
      <c r="CE155" s="2">
        <v>2.2826</v>
      </c>
      <c r="CF155" s="2">
        <v>3.1025</v>
      </c>
      <c r="CG155" s="2">
        <v>4.0638500000000004</v>
      </c>
      <c r="CH155" s="2">
        <v>6.8003749999999998</v>
      </c>
      <c r="CI155" s="2">
        <v>2.4041250000000001</v>
      </c>
      <c r="CJ155" s="2">
        <v>4.9819000000000004</v>
      </c>
      <c r="CK155" s="2">
        <v>3.9491000000000001</v>
      </c>
      <c r="CL155" s="2">
        <v>4.2557499999999999</v>
      </c>
      <c r="CM155" s="2">
        <v>5.44015</v>
      </c>
      <c r="CN155" s="2">
        <v>2.77491675</v>
      </c>
      <c r="CO155" s="2">
        <v>1.5680000000000001</v>
      </c>
      <c r="CP155" s="2">
        <v>2.4206249999999998</v>
      </c>
      <c r="CQ155" s="2">
        <v>2.07283325</v>
      </c>
      <c r="CR155" s="2">
        <v>1.5888500000000001</v>
      </c>
      <c r="CS155" s="2">
        <v>1.7468999999999999</v>
      </c>
      <c r="CT155" s="2">
        <v>0.69991674999999998</v>
      </c>
      <c r="CU155" s="2">
        <v>0.76343749999999999</v>
      </c>
      <c r="CV155" s="2">
        <v>1.26325</v>
      </c>
      <c r="CW155" s="2">
        <v>3.3727917500000002</v>
      </c>
      <c r="CX155" s="2">
        <v>0.44016675</v>
      </c>
      <c r="CY155" s="2">
        <v>3.5380500000000001</v>
      </c>
      <c r="CZ155" s="2">
        <v>4.5442499999999999</v>
      </c>
      <c r="DA155" s="2">
        <v>1.76745</v>
      </c>
      <c r="DB155" s="2">
        <v>2.3573750000000002</v>
      </c>
      <c r="DC155" s="2">
        <v>4.29816675</v>
      </c>
      <c r="DD155" s="2">
        <v>2.49945825</v>
      </c>
      <c r="DE155" s="2">
        <v>4.6373332500000002</v>
      </c>
      <c r="DF155" s="2">
        <v>1.4189167499999999</v>
      </c>
      <c r="DG155" s="2">
        <v>2.6695000000000002</v>
      </c>
      <c r="DH155" s="2">
        <v>2.28983325</v>
      </c>
      <c r="DI155" s="2">
        <v>1.3425499999999999</v>
      </c>
      <c r="DJ155" s="2">
        <v>3.1667917499999998</v>
      </c>
      <c r="DK155" s="2">
        <v>3.0312000000000001</v>
      </c>
      <c r="DL155" s="2">
        <v>1.11408325</v>
      </c>
      <c r="DM155" s="2">
        <v>3.84470825</v>
      </c>
      <c r="DN155" s="2">
        <v>1.5720832499999999</v>
      </c>
      <c r="DO155" s="2">
        <v>0.78408325000000001</v>
      </c>
      <c r="DP155" s="2">
        <v>1.9944582500000001</v>
      </c>
      <c r="DQ155" s="2">
        <v>6.4300499999999996</v>
      </c>
      <c r="DR155" s="2">
        <v>2.4931667499999999</v>
      </c>
      <c r="DS155" s="2">
        <v>3.2805499999999999</v>
      </c>
      <c r="DT155" s="2">
        <v>1.6214500000000001</v>
      </c>
      <c r="DU155" s="2">
        <v>4.17225</v>
      </c>
      <c r="DV155" s="2">
        <v>1.37170825</v>
      </c>
      <c r="DW155" s="2">
        <v>3.23129175</v>
      </c>
      <c r="DX155" s="2">
        <v>0.92674999999999996</v>
      </c>
      <c r="DY155" s="2">
        <v>2.2300417499999998</v>
      </c>
      <c r="DZ155" s="2">
        <v>3.4707499999999998</v>
      </c>
      <c r="EA155" s="2">
        <v>0.84509999999999996</v>
      </c>
      <c r="EB155" s="2">
        <v>1.9746250000000001</v>
      </c>
      <c r="EC155" s="2">
        <v>1.01145</v>
      </c>
      <c r="ED155" s="2">
        <v>5.8524000000000003</v>
      </c>
      <c r="EE155" s="2">
        <v>8.8798332500000008</v>
      </c>
      <c r="EF155" s="2">
        <v>4.3542917499999998</v>
      </c>
      <c r="EG155" s="2">
        <v>5.5657082500000001</v>
      </c>
      <c r="EH155" s="2">
        <v>2.7354500000000002</v>
      </c>
      <c r="EI155" s="2">
        <v>4.1815499999999997</v>
      </c>
      <c r="EJ155" s="2">
        <v>3.1964999999999999</v>
      </c>
      <c r="EK155" s="13">
        <v>1.8425499999999999</v>
      </c>
    </row>
    <row r="156" spans="1:141" x14ac:dyDescent="0.2">
      <c r="A156" s="2">
        <v>154</v>
      </c>
      <c r="B156" s="2">
        <v>1.3375999999999999</v>
      </c>
      <c r="C156" s="2">
        <v>1.8630500000000001</v>
      </c>
      <c r="D156" s="2">
        <v>2.2473999999999998</v>
      </c>
      <c r="E156" s="2">
        <v>2.1460499999999998</v>
      </c>
      <c r="F156" s="2">
        <v>5.5328749999999998</v>
      </c>
      <c r="G156" s="2">
        <v>2.5901667499999999</v>
      </c>
      <c r="H156" s="2">
        <v>2.3411249999999999</v>
      </c>
      <c r="I156" s="2">
        <v>3.4286249999999998</v>
      </c>
      <c r="J156" s="2">
        <v>1.7181249999999999</v>
      </c>
      <c r="K156" s="2">
        <v>1.3145</v>
      </c>
      <c r="L156" s="2">
        <v>0.74241674999999996</v>
      </c>
      <c r="M156" s="2">
        <v>1.64815</v>
      </c>
      <c r="N156" s="2">
        <v>6.1997</v>
      </c>
      <c r="O156" s="2">
        <v>2.51945</v>
      </c>
      <c r="P156" s="2">
        <v>6.0293000000000001</v>
      </c>
      <c r="Q156" s="2">
        <v>2.38035</v>
      </c>
      <c r="R156" s="2">
        <v>4.9195832499999996</v>
      </c>
      <c r="S156" s="2">
        <v>4.3177082499999999</v>
      </c>
      <c r="T156" s="2">
        <v>4.28870825</v>
      </c>
      <c r="U156" s="2">
        <v>4.3961499999999996</v>
      </c>
      <c r="V156" s="2">
        <v>3.9639500000000001</v>
      </c>
      <c r="W156" s="2">
        <v>1.20655</v>
      </c>
      <c r="X156" s="2">
        <v>1.8945832499999999</v>
      </c>
      <c r="Y156" s="2">
        <v>4.82866675</v>
      </c>
      <c r="Z156" s="2">
        <v>0.56399999999999995</v>
      </c>
      <c r="AA156" s="2">
        <v>0.99312500000000004</v>
      </c>
      <c r="AB156" s="2">
        <v>3.62445825</v>
      </c>
      <c r="AC156" s="2">
        <v>0.63887499999999997</v>
      </c>
      <c r="AD156" s="2">
        <v>3.6151249999999999</v>
      </c>
      <c r="AE156" s="2">
        <v>6.7424167500000003</v>
      </c>
      <c r="AF156" s="2">
        <v>3.3692000000000002</v>
      </c>
      <c r="AG156" s="2">
        <v>1.97515</v>
      </c>
      <c r="AH156" s="2">
        <v>1.9328749999999999</v>
      </c>
      <c r="AI156" s="2">
        <v>3.3474582499999999</v>
      </c>
      <c r="AJ156" s="2">
        <v>2.1905999999999999</v>
      </c>
      <c r="AK156" s="2">
        <v>2.5586250000000001</v>
      </c>
      <c r="AL156" s="2">
        <v>2.1192500000000001</v>
      </c>
      <c r="AM156" s="2">
        <v>2.3334582500000001</v>
      </c>
      <c r="AN156" s="2">
        <v>2.1751667499999998</v>
      </c>
      <c r="AO156" s="2">
        <v>1.711875</v>
      </c>
      <c r="AP156" s="2">
        <v>1.58175</v>
      </c>
      <c r="AQ156" s="2">
        <v>0.89770000000000005</v>
      </c>
      <c r="AR156" s="2">
        <v>1.0338750000000001</v>
      </c>
      <c r="AS156" s="2">
        <v>1.1387082500000001</v>
      </c>
      <c r="AT156" s="2">
        <v>0.90095000000000003</v>
      </c>
      <c r="AU156" s="2">
        <v>3.0512917499999999</v>
      </c>
      <c r="AV156" s="2">
        <v>3.30545825</v>
      </c>
      <c r="AW156" s="2">
        <v>1.7512082499999999</v>
      </c>
      <c r="AX156" s="2">
        <v>2.3096874999999999</v>
      </c>
      <c r="AY156" s="2">
        <v>1.23291675</v>
      </c>
      <c r="AZ156" s="2">
        <v>3.1827082500000001</v>
      </c>
      <c r="BA156" s="2">
        <v>2.6427499999999999</v>
      </c>
      <c r="BB156" s="2">
        <v>3.2695417500000001</v>
      </c>
      <c r="BC156" s="2">
        <v>4.3293499999999998</v>
      </c>
      <c r="BD156" s="2">
        <v>1.21804175</v>
      </c>
      <c r="BE156" s="2">
        <v>2.4360832499999998</v>
      </c>
      <c r="BF156" s="2">
        <v>7.8340500000000004</v>
      </c>
      <c r="BG156" s="2">
        <v>2.8822999999999999</v>
      </c>
      <c r="BH156" s="2">
        <v>1.0027999999999999</v>
      </c>
      <c r="BI156" s="2">
        <v>1.4956</v>
      </c>
      <c r="BJ156" s="2">
        <v>2.72675</v>
      </c>
      <c r="BK156" s="2">
        <v>1.9188499999999999</v>
      </c>
      <c r="BL156" s="2" t="e">
        <v>#VALUE!</v>
      </c>
      <c r="BM156" s="2">
        <v>2.0995417500000002</v>
      </c>
      <c r="BN156" s="2">
        <v>1.3318332500000001</v>
      </c>
      <c r="BO156" s="2">
        <v>1.94291675</v>
      </c>
      <c r="BP156" s="2">
        <v>5.8125832500000003</v>
      </c>
      <c r="BQ156" s="2">
        <v>1.3438749999999999</v>
      </c>
      <c r="BR156" s="2">
        <v>4.17225</v>
      </c>
      <c r="BS156" s="2">
        <v>4.2884582499999997</v>
      </c>
      <c r="BT156" s="2">
        <v>3.3915000000000002</v>
      </c>
      <c r="BU156" s="2">
        <v>0.67769999999999997</v>
      </c>
      <c r="BV156" s="2">
        <v>2.1161249999999998</v>
      </c>
      <c r="BW156" s="2">
        <v>2.79995825</v>
      </c>
      <c r="BX156" s="2">
        <v>1.04454175</v>
      </c>
      <c r="BY156" s="2">
        <v>2.7587917499999999</v>
      </c>
      <c r="BZ156" s="2">
        <v>4.8412499999999996</v>
      </c>
      <c r="CA156" s="2">
        <v>3.56520825</v>
      </c>
      <c r="CB156" s="2">
        <v>1.5654582500000001</v>
      </c>
      <c r="CC156" s="2">
        <v>2.5017499999999999</v>
      </c>
      <c r="CD156" s="2">
        <v>3.6876250000000002</v>
      </c>
      <c r="CE156" s="2">
        <v>3.4569000000000001</v>
      </c>
      <c r="CF156" s="2">
        <v>6.5347999999999997</v>
      </c>
      <c r="CG156" s="2">
        <v>2.7967</v>
      </c>
      <c r="CH156" s="2">
        <v>2.6897917499999999</v>
      </c>
      <c r="CI156" s="2">
        <v>3.4714167499999999</v>
      </c>
      <c r="CJ156" s="2">
        <v>5.6417999999999999</v>
      </c>
      <c r="CK156" s="2">
        <v>3.6568999999999998</v>
      </c>
      <c r="CL156" s="2">
        <v>3.2922500000000001</v>
      </c>
      <c r="CM156" s="2">
        <v>6.0069999999999997</v>
      </c>
      <c r="CN156" s="2">
        <v>1.5213332500000001</v>
      </c>
      <c r="CO156" s="2">
        <v>1.48020825</v>
      </c>
      <c r="CP156" s="2">
        <v>2.687875</v>
      </c>
      <c r="CQ156" s="2">
        <v>0.71883324999999998</v>
      </c>
      <c r="CR156" s="2">
        <v>1.3169</v>
      </c>
      <c r="CS156" s="2">
        <v>2.3491499999999998</v>
      </c>
      <c r="CT156" s="2">
        <v>0.44341675000000003</v>
      </c>
      <c r="CU156" s="2">
        <v>1.0798749999999999</v>
      </c>
      <c r="CV156" s="2">
        <v>2.4864167500000001</v>
      </c>
      <c r="CW156" s="2">
        <v>3.8104582499999999</v>
      </c>
      <c r="CX156" s="2">
        <v>1.3145</v>
      </c>
      <c r="CY156" s="2">
        <v>1.8630500000000001</v>
      </c>
      <c r="CZ156" s="2">
        <v>2.2473999999999998</v>
      </c>
      <c r="DA156" s="2">
        <v>2.1460499999999998</v>
      </c>
      <c r="DB156" s="2">
        <v>5.5328749999999998</v>
      </c>
      <c r="DC156" s="2">
        <v>2.5901667499999999</v>
      </c>
      <c r="DD156" s="2">
        <v>2.3411249999999999</v>
      </c>
      <c r="DE156" s="2">
        <v>3.4286249999999998</v>
      </c>
      <c r="DF156" s="2">
        <v>1.7181249999999999</v>
      </c>
      <c r="DG156" s="2">
        <v>1.3375999999999999</v>
      </c>
      <c r="DH156" s="2">
        <v>2.1816667500000002</v>
      </c>
      <c r="DI156" s="2">
        <v>10.930300000000001</v>
      </c>
      <c r="DJ156" s="2">
        <v>0.75862499999999999</v>
      </c>
      <c r="DK156" s="2">
        <v>1.9795499999999999</v>
      </c>
      <c r="DL156" s="2">
        <v>4.3079999999999998</v>
      </c>
      <c r="DM156" s="2">
        <v>1.133</v>
      </c>
      <c r="DN156" s="2">
        <v>1.69045</v>
      </c>
      <c r="DO156" s="2">
        <v>1.39733325</v>
      </c>
      <c r="DP156" s="2">
        <v>1.0177082500000001</v>
      </c>
      <c r="DQ156" s="2">
        <v>2.2448999999999999</v>
      </c>
      <c r="DR156" s="2">
        <v>1.48379175</v>
      </c>
      <c r="DS156" s="2">
        <v>0.74385000000000001</v>
      </c>
      <c r="DT156" s="2">
        <v>2.2258</v>
      </c>
      <c r="DU156" s="2">
        <v>4.1292</v>
      </c>
      <c r="DV156" s="2">
        <v>3.9392917500000002</v>
      </c>
      <c r="DW156" s="2">
        <v>3.4625832499999998</v>
      </c>
      <c r="DX156" s="2">
        <v>2.8927499999999999</v>
      </c>
      <c r="DY156" s="2">
        <v>2.68220825</v>
      </c>
      <c r="DZ156" s="2">
        <v>3.29975</v>
      </c>
      <c r="EA156" s="2">
        <v>1.4338500000000001</v>
      </c>
      <c r="EB156" s="2">
        <v>2.5728749999999998</v>
      </c>
      <c r="EC156" s="2">
        <v>2.2209500000000002</v>
      </c>
      <c r="ED156" s="2">
        <v>3.3789500000000001</v>
      </c>
      <c r="EE156" s="2">
        <v>2.3580417499999999</v>
      </c>
      <c r="EF156" s="2">
        <v>3.20654175</v>
      </c>
      <c r="EG156" s="2">
        <v>3.8171249999999999</v>
      </c>
      <c r="EH156" s="2">
        <v>2.9384999999999999</v>
      </c>
      <c r="EI156" s="2">
        <v>2.6497000000000002</v>
      </c>
      <c r="EJ156" s="2">
        <v>1.55029175</v>
      </c>
      <c r="EK156" s="13">
        <v>2.1792500000000001</v>
      </c>
    </row>
    <row r="157" spans="1:141" x14ac:dyDescent="0.2">
      <c r="A157" s="2">
        <v>155</v>
      </c>
      <c r="B157" s="2">
        <v>5.32395</v>
      </c>
      <c r="C157" s="2">
        <v>1.6592</v>
      </c>
      <c r="D157" s="2">
        <v>1.5668500000000001</v>
      </c>
      <c r="E157" s="2">
        <v>0.78705000000000003</v>
      </c>
      <c r="F157" s="2">
        <v>1.392625</v>
      </c>
      <c r="G157" s="2">
        <v>1.32904175</v>
      </c>
      <c r="H157" s="2">
        <v>1.70604175</v>
      </c>
      <c r="I157" s="2">
        <v>2.03066675</v>
      </c>
      <c r="J157" s="2">
        <v>2.45770825</v>
      </c>
      <c r="K157" s="2">
        <v>0.32091674999999997</v>
      </c>
      <c r="L157" s="2">
        <v>0.97033325000000004</v>
      </c>
      <c r="M157" s="2">
        <v>3.8289499999999999</v>
      </c>
      <c r="N157" s="2">
        <v>3.4005999999999998</v>
      </c>
      <c r="O157" s="2">
        <v>4.7048500000000004</v>
      </c>
      <c r="P157" s="2">
        <v>2.6926667499999999</v>
      </c>
      <c r="Q157" s="2">
        <v>6.0429167499999998</v>
      </c>
      <c r="R157" s="2">
        <v>2.0267499999999998</v>
      </c>
      <c r="S157" s="2">
        <v>5.5951250000000003</v>
      </c>
      <c r="T157" s="2">
        <v>4.2352499999999997</v>
      </c>
      <c r="U157" s="2">
        <v>4.0284000000000004</v>
      </c>
      <c r="V157" s="2">
        <v>1.6476</v>
      </c>
      <c r="W157" s="2">
        <v>2.7578499999999999</v>
      </c>
      <c r="X157" s="2">
        <v>3.2256667499999998</v>
      </c>
      <c r="Y157" s="2">
        <v>7.2066667500000001</v>
      </c>
      <c r="Z157" s="2">
        <v>1.3918999999999999</v>
      </c>
      <c r="AA157" s="2">
        <v>0.90568749999999998</v>
      </c>
      <c r="AB157" s="2">
        <v>1.17495825</v>
      </c>
      <c r="AC157" s="2">
        <v>1.64516675</v>
      </c>
      <c r="AD157" s="2">
        <v>2.40645825</v>
      </c>
      <c r="AE157" s="2">
        <v>2.38679175</v>
      </c>
      <c r="AF157" s="2">
        <v>2.714</v>
      </c>
      <c r="AG157" s="2">
        <v>1.87235</v>
      </c>
      <c r="AH157" s="2">
        <v>2.0291250000000001</v>
      </c>
      <c r="AI157" s="2">
        <v>1.9784167500000001</v>
      </c>
      <c r="AJ157" s="2">
        <v>1.4977499999999999</v>
      </c>
      <c r="AK157" s="2">
        <v>1.8454167500000001</v>
      </c>
      <c r="AL157" s="2">
        <v>2.2402500000000001</v>
      </c>
      <c r="AM157" s="2">
        <v>3.9166667500000001</v>
      </c>
      <c r="AN157" s="2">
        <v>1.22579175</v>
      </c>
      <c r="AO157" s="2">
        <v>1.5598749999999999</v>
      </c>
      <c r="AP157" s="2">
        <v>8.66</v>
      </c>
      <c r="AQ157" s="2">
        <v>1.6169</v>
      </c>
      <c r="AR157" s="2">
        <v>2.1603750000000002</v>
      </c>
      <c r="AS157" s="2">
        <v>1.05070825</v>
      </c>
      <c r="AT157" s="2">
        <v>1.2699</v>
      </c>
      <c r="AU157" s="2">
        <v>2.0069167499999998</v>
      </c>
      <c r="AV157" s="2">
        <v>1.83916675</v>
      </c>
      <c r="AW157" s="2">
        <v>4.0534582500000003</v>
      </c>
      <c r="AX157" s="2">
        <v>1.4401250000000001</v>
      </c>
      <c r="AY157" s="2">
        <v>1.1790832499999999</v>
      </c>
      <c r="AZ157" s="2">
        <v>1.90208325</v>
      </c>
      <c r="BA157" s="2">
        <v>4.3962000000000003</v>
      </c>
      <c r="BB157" s="2">
        <v>7.5063750000000002</v>
      </c>
      <c r="BC157" s="2">
        <v>3.3022999999999998</v>
      </c>
      <c r="BD157" s="2">
        <v>2.52725</v>
      </c>
      <c r="BE157" s="2">
        <v>1.8514167500000001</v>
      </c>
      <c r="BF157" s="2">
        <v>3.4828999999999999</v>
      </c>
      <c r="BG157" s="2">
        <v>3.5798999999999999</v>
      </c>
      <c r="BH157" s="2">
        <v>1.0041500000000001</v>
      </c>
      <c r="BI157" s="2">
        <v>2.6380499999999998</v>
      </c>
      <c r="BJ157" s="2">
        <v>0.61641674999999996</v>
      </c>
      <c r="BK157" s="2">
        <v>1.4392499999999999</v>
      </c>
      <c r="BL157" s="2" t="e">
        <v>#VALUE!</v>
      </c>
      <c r="BM157" s="2" t="e">
        <v>#VALUE!</v>
      </c>
      <c r="BN157" s="2">
        <v>1.1245832499999999</v>
      </c>
      <c r="BO157" s="2">
        <v>2.4980832500000001</v>
      </c>
      <c r="BP157" s="2">
        <v>3.9233332500000002</v>
      </c>
      <c r="BQ157" s="2">
        <v>1.2415</v>
      </c>
      <c r="BR157" s="2">
        <v>3.863375</v>
      </c>
      <c r="BS157" s="2">
        <v>2.5792082500000002</v>
      </c>
      <c r="BT157" s="2">
        <v>3.0865832499999999</v>
      </c>
      <c r="BU157" s="2">
        <v>1.3001</v>
      </c>
      <c r="BV157" s="2">
        <v>1.3722082499999999</v>
      </c>
      <c r="BW157" s="2">
        <v>1.1435</v>
      </c>
      <c r="BX157" s="2">
        <v>0.41962500000000003</v>
      </c>
      <c r="BY157" s="2">
        <v>3.684625</v>
      </c>
      <c r="BZ157" s="2">
        <v>3.1054582499999999</v>
      </c>
      <c r="CA157" s="2" t="e">
        <v>#VALUE!</v>
      </c>
      <c r="CB157" s="2">
        <v>0.999</v>
      </c>
      <c r="CC157" s="2">
        <v>1.2213750000000001</v>
      </c>
      <c r="CD157" s="2">
        <v>2.5173749999999999</v>
      </c>
      <c r="CE157" s="2">
        <v>2.3028</v>
      </c>
      <c r="CF157" s="2">
        <v>3.3857917500000001</v>
      </c>
      <c r="CG157" s="2">
        <v>2.7266499999999998</v>
      </c>
      <c r="CH157" s="2">
        <v>3.3842500000000002</v>
      </c>
      <c r="CI157" s="2">
        <v>2.2001249999999999</v>
      </c>
      <c r="CJ157" s="2">
        <v>2.8041499999999999</v>
      </c>
      <c r="CK157" s="2">
        <v>3.0358499999999999</v>
      </c>
      <c r="CL157" s="2">
        <v>4.9241999999999999</v>
      </c>
      <c r="CM157" s="2">
        <v>6.3285499999999999</v>
      </c>
      <c r="CN157" s="2">
        <v>2.0493749999999999</v>
      </c>
      <c r="CO157" s="2">
        <v>1.4319999999999999</v>
      </c>
      <c r="CP157" s="2">
        <v>2.585</v>
      </c>
      <c r="CQ157" s="2">
        <v>1.3400417499999999</v>
      </c>
      <c r="CR157" s="2">
        <v>0.51924999999999999</v>
      </c>
      <c r="CS157" s="2">
        <v>1.5451999999999999</v>
      </c>
      <c r="CT157" s="2">
        <v>3.0727917499999999</v>
      </c>
      <c r="CU157" s="2">
        <v>1.5883750000000001</v>
      </c>
      <c r="CV157" s="2">
        <v>2.1189167499999999</v>
      </c>
      <c r="CW157" s="2">
        <v>2.55145825</v>
      </c>
      <c r="CX157" s="2">
        <v>0.32091674999999997</v>
      </c>
      <c r="CY157" s="2">
        <v>1.6592</v>
      </c>
      <c r="CZ157" s="2">
        <v>1.5668500000000001</v>
      </c>
      <c r="DA157" s="2">
        <v>0.78705000000000003</v>
      </c>
      <c r="DB157" s="2">
        <v>1.392625</v>
      </c>
      <c r="DC157" s="2">
        <v>1.32904175</v>
      </c>
      <c r="DD157" s="2">
        <v>1.70604175</v>
      </c>
      <c r="DE157" s="2">
        <v>2.03066675</v>
      </c>
      <c r="DF157" s="2">
        <v>2.45770825</v>
      </c>
      <c r="DG157" s="2">
        <v>5.32395</v>
      </c>
      <c r="DH157" s="2">
        <v>1.6105</v>
      </c>
      <c r="DI157" s="2">
        <v>7.5409375000000001</v>
      </c>
      <c r="DJ157" s="2">
        <v>2.26579175</v>
      </c>
      <c r="DK157" s="2">
        <v>1.7173</v>
      </c>
      <c r="DL157" s="2">
        <v>2.5327500000000001</v>
      </c>
      <c r="DM157" s="2">
        <v>4.3825832499999997</v>
      </c>
      <c r="DN157" s="2">
        <v>3.6190500000000001</v>
      </c>
      <c r="DO157" s="2">
        <v>0.87008324999999997</v>
      </c>
      <c r="DP157" s="2">
        <v>3.2420832499999999</v>
      </c>
      <c r="DQ157" s="2">
        <v>2.15</v>
      </c>
      <c r="DR157" s="2">
        <v>2.19129175</v>
      </c>
      <c r="DS157" s="2">
        <v>3.5243500000000001</v>
      </c>
      <c r="DT157" s="2">
        <v>2.6372</v>
      </c>
      <c r="DU157" s="2">
        <v>3.2081</v>
      </c>
      <c r="DV157" s="2">
        <v>1.8912917499999999</v>
      </c>
      <c r="DW157" s="2">
        <v>1.900625</v>
      </c>
      <c r="DX157" s="2">
        <v>1.8924000000000001</v>
      </c>
      <c r="DY157" s="2">
        <v>3.2368332500000001</v>
      </c>
      <c r="DZ157" s="2">
        <v>1.9844999999999999</v>
      </c>
      <c r="EA157" s="2">
        <v>1.4951667500000001</v>
      </c>
      <c r="EB157" s="2">
        <v>2.14333325</v>
      </c>
      <c r="EC157" s="2">
        <v>1.6557500000000001</v>
      </c>
      <c r="ED157" s="2">
        <v>2.2175500000000001</v>
      </c>
      <c r="EE157" s="2">
        <v>2.7639167499999999</v>
      </c>
      <c r="EF157" s="2">
        <v>3.62041675</v>
      </c>
      <c r="EG157" s="2">
        <v>4.6042082500000001</v>
      </c>
      <c r="EH157" s="2">
        <v>2.7657500000000002</v>
      </c>
      <c r="EI157" s="2">
        <v>4.9601499999999996</v>
      </c>
      <c r="EJ157" s="2">
        <v>1.3803332500000001</v>
      </c>
      <c r="EK157" s="13">
        <v>6.5612500000000002</v>
      </c>
    </row>
    <row r="158" spans="1:141" x14ac:dyDescent="0.2">
      <c r="A158" s="2">
        <v>156</v>
      </c>
      <c r="B158" s="2">
        <v>2.5562999999999998</v>
      </c>
      <c r="C158" s="2">
        <v>1.7099</v>
      </c>
      <c r="D158" s="2">
        <v>2.2401499999999999</v>
      </c>
      <c r="E158" s="2">
        <v>2.0638999999999998</v>
      </c>
      <c r="F158" s="2">
        <v>0.89258325000000005</v>
      </c>
      <c r="G158" s="2">
        <v>1.1529167499999999</v>
      </c>
      <c r="H158" s="2">
        <v>2.65354175</v>
      </c>
      <c r="I158" s="2">
        <v>3.24125</v>
      </c>
      <c r="J158" s="2">
        <v>3.1070000000000002</v>
      </c>
      <c r="K158" s="2">
        <v>1.30375</v>
      </c>
      <c r="L158" s="2">
        <v>2.0075832500000002</v>
      </c>
      <c r="M158" s="2">
        <v>2.2288000000000001</v>
      </c>
      <c r="N158" s="2">
        <v>3.6493000000000002</v>
      </c>
      <c r="O158" s="2">
        <v>2.3683000000000001</v>
      </c>
      <c r="P158" s="2">
        <v>2.751125</v>
      </c>
      <c r="Q158" s="2">
        <v>7.3540000000000001</v>
      </c>
      <c r="R158" s="2">
        <v>5.2859167500000002</v>
      </c>
      <c r="S158" s="2">
        <v>3.5586250000000001</v>
      </c>
      <c r="T158" s="2">
        <v>4.1029999999999998</v>
      </c>
      <c r="U158" s="2">
        <v>4.5184499999999996</v>
      </c>
      <c r="V158" s="2">
        <v>10.1128</v>
      </c>
      <c r="W158" s="2">
        <v>2.5796999999999999</v>
      </c>
      <c r="X158" s="2">
        <v>2.2439582499999999</v>
      </c>
      <c r="Y158" s="2">
        <v>1.1941250000000001</v>
      </c>
      <c r="Z158" s="2">
        <v>1.7009000000000001</v>
      </c>
      <c r="AA158" s="2">
        <v>0.81568750000000001</v>
      </c>
      <c r="AB158" s="2">
        <v>1.0349582500000001</v>
      </c>
      <c r="AC158" s="2">
        <v>1.5345</v>
      </c>
      <c r="AD158" s="2">
        <v>4.9677082500000003</v>
      </c>
      <c r="AE158" s="2">
        <v>1.4392499999999999</v>
      </c>
      <c r="AF158" s="2">
        <v>1.5878000000000001</v>
      </c>
      <c r="AG158" s="2">
        <v>1.7441</v>
      </c>
      <c r="AH158" s="2">
        <v>4.2125000000000004</v>
      </c>
      <c r="AI158" s="2">
        <v>1.9281667499999999</v>
      </c>
      <c r="AJ158" s="2">
        <v>1.12845</v>
      </c>
      <c r="AK158" s="2">
        <v>1.9575</v>
      </c>
      <c r="AL158" s="2">
        <v>2.82125</v>
      </c>
      <c r="AM158" s="2">
        <v>3.06120825</v>
      </c>
      <c r="AN158" s="2">
        <v>4.181</v>
      </c>
      <c r="AO158" s="2">
        <v>1.9490000000000001</v>
      </c>
      <c r="AP158" s="2">
        <v>3.7122999999999999</v>
      </c>
      <c r="AQ158" s="2">
        <v>0.59975000000000001</v>
      </c>
      <c r="AR158" s="2">
        <v>2.70441675</v>
      </c>
      <c r="AS158" s="2">
        <v>1.703875</v>
      </c>
      <c r="AT158" s="2">
        <v>5.1250999999999998</v>
      </c>
      <c r="AU158" s="2">
        <v>2.2019582500000001</v>
      </c>
      <c r="AV158" s="2">
        <v>2.5259999999999998</v>
      </c>
      <c r="AW158" s="2">
        <v>3.367375</v>
      </c>
      <c r="AX158" s="2">
        <v>10.506875000000001</v>
      </c>
      <c r="AY158" s="2">
        <v>2.0948332500000002</v>
      </c>
      <c r="AZ158" s="2">
        <v>3.4714167499999999</v>
      </c>
      <c r="BA158" s="2">
        <v>4.0338000000000003</v>
      </c>
      <c r="BB158" s="2">
        <v>2.7398750000000001</v>
      </c>
      <c r="BC158" s="2">
        <v>3.1080999999999999</v>
      </c>
      <c r="BD158" s="2">
        <v>4.4406667500000001</v>
      </c>
      <c r="BE158" s="2">
        <v>2.1663332500000001</v>
      </c>
      <c r="BF158" s="2">
        <v>2.3887999999999998</v>
      </c>
      <c r="BG158" s="2">
        <v>3.0417000000000001</v>
      </c>
      <c r="BH158" s="2">
        <v>0.64995000000000003</v>
      </c>
      <c r="BI158" s="2">
        <v>4.1630000000000003</v>
      </c>
      <c r="BJ158" s="2">
        <v>2.8579167499999998</v>
      </c>
      <c r="BK158" s="2">
        <v>0.86314999999999997</v>
      </c>
      <c r="BL158" s="2" t="e">
        <v>#VALUE!</v>
      </c>
      <c r="BM158" s="2">
        <v>1.593375</v>
      </c>
      <c r="BN158" s="2">
        <v>1.06233325</v>
      </c>
      <c r="BO158" s="2">
        <v>1.72329175</v>
      </c>
      <c r="BP158" s="2">
        <v>2.4677500000000001</v>
      </c>
      <c r="BQ158" s="2">
        <v>1.57104175</v>
      </c>
      <c r="BR158" s="2">
        <v>3.081</v>
      </c>
      <c r="BS158" s="2">
        <v>1.9979582499999999</v>
      </c>
      <c r="BT158" s="2">
        <v>2.8782917499999998</v>
      </c>
      <c r="BU158" s="2">
        <v>0.76695000000000002</v>
      </c>
      <c r="BV158" s="2">
        <v>2.0565417500000001</v>
      </c>
      <c r="BW158" s="2">
        <v>2.3794582499999999</v>
      </c>
      <c r="BX158" s="2">
        <v>1.43841675</v>
      </c>
      <c r="BY158" s="2">
        <v>0.89491675000000004</v>
      </c>
      <c r="BZ158" s="2">
        <v>2.4541249999999999</v>
      </c>
      <c r="CA158" s="2" t="e">
        <v>#VALUE!</v>
      </c>
      <c r="CB158" s="2">
        <v>1.9530832499999999</v>
      </c>
      <c r="CC158" s="2">
        <v>2.6225000000000001</v>
      </c>
      <c r="CD158" s="2">
        <v>3.3323749999999999</v>
      </c>
      <c r="CE158" s="2">
        <v>5.2295499999999997</v>
      </c>
      <c r="CF158" s="2">
        <v>5.4668749999999999</v>
      </c>
      <c r="CG158" s="2">
        <v>1.8935</v>
      </c>
      <c r="CH158" s="2">
        <v>0.77124999999999999</v>
      </c>
      <c r="CI158" s="2">
        <v>3.2562082499999998</v>
      </c>
      <c r="CJ158" s="2">
        <v>3.7308500000000002</v>
      </c>
      <c r="CK158" s="2">
        <v>2.7504499999999998</v>
      </c>
      <c r="CL158" s="2">
        <v>2.96665</v>
      </c>
      <c r="CM158" s="2">
        <v>4.8425000000000002</v>
      </c>
      <c r="CN158" s="2">
        <v>1.31670825</v>
      </c>
      <c r="CO158" s="2">
        <v>0.67533325</v>
      </c>
      <c r="CP158" s="2">
        <v>4.07941675</v>
      </c>
      <c r="CQ158" s="2">
        <v>1.5017082500000001</v>
      </c>
      <c r="CR158" s="2">
        <v>1.6411</v>
      </c>
      <c r="CS158" s="2">
        <v>1.3708</v>
      </c>
      <c r="CT158" s="2">
        <v>1.2343332499999999</v>
      </c>
      <c r="CU158" s="2">
        <v>0.78837500000000005</v>
      </c>
      <c r="CV158" s="2">
        <v>2.1278332500000001</v>
      </c>
      <c r="CW158" s="2">
        <v>4.2449582499999998</v>
      </c>
      <c r="CX158" s="2">
        <v>1.30375</v>
      </c>
      <c r="CY158" s="2">
        <v>1.7099</v>
      </c>
      <c r="CZ158" s="2">
        <v>2.2401499999999999</v>
      </c>
      <c r="DA158" s="2">
        <v>2.0638999999999998</v>
      </c>
      <c r="DB158" s="2">
        <v>0.89258325000000005</v>
      </c>
      <c r="DC158" s="2">
        <v>1.1529167499999999</v>
      </c>
      <c r="DD158" s="2">
        <v>2.65354175</v>
      </c>
      <c r="DE158" s="2">
        <v>3.24125</v>
      </c>
      <c r="DF158" s="2">
        <v>3.1070000000000002</v>
      </c>
      <c r="DG158" s="2">
        <v>2.5562999999999998</v>
      </c>
      <c r="DH158" s="2">
        <v>2.4972082499999999</v>
      </c>
      <c r="DI158" s="2">
        <v>7.7246499999999996</v>
      </c>
      <c r="DJ158" s="2">
        <v>1.8656667499999999</v>
      </c>
      <c r="DK158" s="2">
        <v>1.3189500000000001</v>
      </c>
      <c r="DL158" s="2">
        <v>1.2586250000000001</v>
      </c>
      <c r="DM158" s="2">
        <v>3.1563332499999999</v>
      </c>
      <c r="DN158" s="2">
        <v>2.2968999999999999</v>
      </c>
      <c r="DO158" s="2">
        <v>1.3633332499999999</v>
      </c>
      <c r="DP158" s="2">
        <v>2.79416675</v>
      </c>
      <c r="DQ158" s="2">
        <v>3.39615</v>
      </c>
      <c r="DR158" s="2">
        <v>1.8570832500000001</v>
      </c>
      <c r="DS158" s="2">
        <v>5.0868000000000002</v>
      </c>
      <c r="DT158" s="2">
        <v>5.1231999999999998</v>
      </c>
      <c r="DU158" s="2">
        <v>3.88855</v>
      </c>
      <c r="DV158" s="2">
        <v>0.89645825000000001</v>
      </c>
      <c r="DW158" s="2">
        <v>2.1746249999999998</v>
      </c>
      <c r="DX158" s="2">
        <v>2.02115</v>
      </c>
      <c r="DY158" s="2">
        <v>1.6993750000000001</v>
      </c>
      <c r="DZ158" s="2">
        <v>3.9273332500000002</v>
      </c>
      <c r="EA158" s="2">
        <v>4.2065999999999999</v>
      </c>
      <c r="EB158" s="2">
        <v>2.8577917500000001</v>
      </c>
      <c r="EC158" s="2">
        <v>1.5948</v>
      </c>
      <c r="ED158" s="2">
        <v>6.7276999999999996</v>
      </c>
      <c r="EE158" s="2">
        <v>2.0625417499999998</v>
      </c>
      <c r="EF158" s="2">
        <v>2.78029175</v>
      </c>
      <c r="EG158" s="2">
        <v>3.7191667499999999</v>
      </c>
      <c r="EH158" s="2">
        <v>1.8279000000000001</v>
      </c>
      <c r="EI158" s="2">
        <v>3.1132499999999999</v>
      </c>
      <c r="EJ158" s="2">
        <v>1.9312082500000001</v>
      </c>
      <c r="EK158" s="13">
        <v>6.4013332500000004</v>
      </c>
    </row>
    <row r="159" spans="1:141" x14ac:dyDescent="0.2">
      <c r="A159" s="2">
        <v>157</v>
      </c>
      <c r="B159" s="2">
        <v>1.43625</v>
      </c>
      <c r="C159" s="2">
        <v>2.4725999999999999</v>
      </c>
      <c r="D159" s="2">
        <v>3.22485</v>
      </c>
      <c r="E159" s="2">
        <v>3.7315499999999999</v>
      </c>
      <c r="F159" s="2">
        <v>1.6370417500000001</v>
      </c>
      <c r="G159" s="2">
        <v>2.0286667500000002</v>
      </c>
      <c r="H159" s="2">
        <v>2.4059167499999998</v>
      </c>
      <c r="I159" s="2">
        <v>3.33633325</v>
      </c>
      <c r="J159" s="2">
        <v>2.2985417500000001</v>
      </c>
      <c r="K159" s="2">
        <v>1.6372500000000001</v>
      </c>
      <c r="L159" s="2">
        <v>1.37933325</v>
      </c>
      <c r="M159" s="2">
        <v>2.9588000000000001</v>
      </c>
      <c r="N159" s="2">
        <v>6.9729999999999999</v>
      </c>
      <c r="O159" s="2">
        <v>2.1573500000000001</v>
      </c>
      <c r="P159" s="2">
        <v>3.2519</v>
      </c>
      <c r="Q159" s="2">
        <v>3.5449582500000001</v>
      </c>
      <c r="R159" s="2">
        <v>5.39025</v>
      </c>
      <c r="S159" s="2">
        <v>2.5831249999999999</v>
      </c>
      <c r="T159" s="2">
        <v>2.4669582499999998</v>
      </c>
      <c r="U159" s="2">
        <v>2.93425</v>
      </c>
      <c r="V159" s="2">
        <v>1.8916500000000001</v>
      </c>
      <c r="W159" s="2">
        <v>2.6442999999999999</v>
      </c>
      <c r="X159" s="2">
        <v>4.1262499999999998</v>
      </c>
      <c r="Y159" s="2">
        <v>1.3950417500000001</v>
      </c>
      <c r="Z159" s="2">
        <v>3.0024500000000001</v>
      </c>
      <c r="AA159" s="2">
        <v>0.64518750000000002</v>
      </c>
      <c r="AB159" s="2">
        <v>1.70020825</v>
      </c>
      <c r="AC159" s="2">
        <v>2.4437917499999999</v>
      </c>
      <c r="AD159" s="2">
        <v>3.67420825</v>
      </c>
      <c r="AE159" s="2">
        <v>1.5627500000000001</v>
      </c>
      <c r="AF159" s="2">
        <v>1.9555499999999999</v>
      </c>
      <c r="AG159" s="2">
        <v>0.80889999999999995</v>
      </c>
      <c r="AH159" s="2">
        <v>3.0828125000000002</v>
      </c>
      <c r="AI159" s="2">
        <v>0.90587499999999999</v>
      </c>
      <c r="AJ159" s="2">
        <v>2.4733000000000001</v>
      </c>
      <c r="AK159" s="2">
        <v>1.793625</v>
      </c>
      <c r="AL159" s="2">
        <v>1.4999582499999999</v>
      </c>
      <c r="AM159" s="2">
        <v>4.8436667499999997</v>
      </c>
      <c r="AN159" s="2">
        <v>2.97</v>
      </c>
      <c r="AO159" s="2">
        <v>0.76108324999999999</v>
      </c>
      <c r="AP159" s="2">
        <v>5.6786250000000003</v>
      </c>
      <c r="AQ159" s="2">
        <v>2.0851500000000001</v>
      </c>
      <c r="AR159" s="2">
        <v>3.3323749999999999</v>
      </c>
      <c r="AS159" s="2">
        <v>1.9523332499999999</v>
      </c>
      <c r="AT159" s="2">
        <v>3.4376500000000001</v>
      </c>
      <c r="AU159" s="2">
        <v>4.4580417499999996</v>
      </c>
      <c r="AV159" s="2">
        <v>3.069375</v>
      </c>
      <c r="AW159" s="2">
        <v>2.7317082500000001</v>
      </c>
      <c r="AX159" s="2">
        <v>1.7117500000000001</v>
      </c>
      <c r="AY159" s="2">
        <v>2.1148332500000002</v>
      </c>
      <c r="AZ159" s="2">
        <v>4.3232917500000001</v>
      </c>
      <c r="BA159" s="2">
        <v>4.1611000000000002</v>
      </c>
      <c r="BB159" s="2">
        <v>1.92225</v>
      </c>
      <c r="BC159" s="2">
        <v>4.0208500000000003</v>
      </c>
      <c r="BD159" s="2">
        <v>1.5515000000000001</v>
      </c>
      <c r="BE159" s="2">
        <v>3.2204582500000001</v>
      </c>
      <c r="BF159" s="2">
        <v>2.0714000000000001</v>
      </c>
      <c r="BG159" s="2">
        <v>1.5706500000000001</v>
      </c>
      <c r="BH159" s="2">
        <v>1.01305</v>
      </c>
      <c r="BI159" s="2">
        <v>6.9519000000000002</v>
      </c>
      <c r="BJ159" s="2">
        <v>4.5220832499999997</v>
      </c>
      <c r="BK159" s="2">
        <v>1.7355499999999999</v>
      </c>
      <c r="BL159" s="2" t="e">
        <v>#VALUE!</v>
      </c>
      <c r="BM159" s="2">
        <v>1.703125</v>
      </c>
      <c r="BN159" s="2">
        <v>1.69258325</v>
      </c>
      <c r="BO159" s="2">
        <v>0.77033324999999997</v>
      </c>
      <c r="BP159" s="2">
        <v>1.778125</v>
      </c>
      <c r="BQ159" s="2">
        <v>3.4855417499999999</v>
      </c>
      <c r="BR159" s="2">
        <v>3.9934167500000002</v>
      </c>
      <c r="BS159" s="2">
        <v>2.6402917499999998</v>
      </c>
      <c r="BT159" s="2">
        <v>3.26654175</v>
      </c>
      <c r="BU159" s="2">
        <v>0.86750000000000005</v>
      </c>
      <c r="BV159" s="2">
        <v>2.8447917500000002</v>
      </c>
      <c r="BW159" s="2">
        <v>2.2596250000000002</v>
      </c>
      <c r="BX159" s="2">
        <v>1.241625</v>
      </c>
      <c r="BY159" s="2">
        <v>2.6505832499999999</v>
      </c>
      <c r="BZ159" s="2">
        <v>1.7815000000000001</v>
      </c>
      <c r="CA159" s="2" t="e">
        <v>#VALUE!</v>
      </c>
      <c r="CB159" s="2">
        <v>1.5549582500000001</v>
      </c>
      <c r="CC159" s="2">
        <v>2.0616249999999998</v>
      </c>
      <c r="CD159" s="2">
        <v>1.9421667499999999</v>
      </c>
      <c r="CE159" s="2">
        <v>2.4673500000000002</v>
      </c>
      <c r="CF159" s="2">
        <v>2.6787082500000001</v>
      </c>
      <c r="CG159" s="2">
        <v>2.3393999999999999</v>
      </c>
      <c r="CH159" s="2">
        <v>1.9128750000000001</v>
      </c>
      <c r="CI159" s="2">
        <v>1.1556249999999999</v>
      </c>
      <c r="CJ159" s="2">
        <v>2.78695</v>
      </c>
      <c r="CK159" s="2">
        <v>4.4799499999999997</v>
      </c>
      <c r="CL159" s="2">
        <v>5.1186499999999997</v>
      </c>
      <c r="CM159" s="2">
        <v>3.19835</v>
      </c>
      <c r="CN159" s="2">
        <v>1.8565</v>
      </c>
      <c r="CO159" s="2">
        <v>0.98683325</v>
      </c>
      <c r="CP159" s="2">
        <v>3.309625</v>
      </c>
      <c r="CQ159" s="2">
        <v>5.0143750000000002</v>
      </c>
      <c r="CR159" s="2">
        <v>1.2503500000000001</v>
      </c>
      <c r="CS159" s="2">
        <v>1.3568499999999999</v>
      </c>
      <c r="CT159" s="2">
        <v>4.9009375000000004</v>
      </c>
      <c r="CU159" s="2">
        <v>1.1795625000000001</v>
      </c>
      <c r="CV159" s="2">
        <v>2.9990000000000001</v>
      </c>
      <c r="CW159" s="2">
        <v>1.8585417500000001</v>
      </c>
      <c r="CX159" s="2">
        <v>1.6372500000000001</v>
      </c>
      <c r="CY159" s="2">
        <v>2.4725999999999999</v>
      </c>
      <c r="CZ159" s="2">
        <v>3.22485</v>
      </c>
      <c r="DA159" s="2">
        <v>3.7315499999999999</v>
      </c>
      <c r="DB159" s="2">
        <v>1.6370417500000001</v>
      </c>
      <c r="DC159" s="2">
        <v>2.0286667500000002</v>
      </c>
      <c r="DD159" s="2">
        <v>2.4059167499999998</v>
      </c>
      <c r="DE159" s="2">
        <v>3.33633325</v>
      </c>
      <c r="DF159" s="2">
        <v>2.2985417500000001</v>
      </c>
      <c r="DG159" s="2">
        <v>1.43625</v>
      </c>
      <c r="DH159" s="2">
        <v>3.3833332500000002</v>
      </c>
      <c r="DI159" s="2">
        <v>2.5707</v>
      </c>
      <c r="DJ159" s="2">
        <v>2.6302082499999999</v>
      </c>
      <c r="DK159" s="2">
        <v>1.2524999999999999</v>
      </c>
      <c r="DL159" s="2">
        <v>5.6225417499999999</v>
      </c>
      <c r="DM159" s="2">
        <v>3.7717499999999999</v>
      </c>
      <c r="DN159" s="2">
        <v>2.2811499999999998</v>
      </c>
      <c r="DO159" s="2">
        <v>1.0682499999999999</v>
      </c>
      <c r="DP159" s="2">
        <v>1.1892082500000001</v>
      </c>
      <c r="DQ159" s="2">
        <v>3.60785</v>
      </c>
      <c r="DR159" s="2">
        <v>1.4169167499999999</v>
      </c>
      <c r="DS159" s="2">
        <v>2.2768000000000002</v>
      </c>
      <c r="DT159" s="2">
        <v>3.141</v>
      </c>
      <c r="DU159" s="2">
        <v>2.6919499999999998</v>
      </c>
      <c r="DV159" s="2">
        <v>1.8280417499999999</v>
      </c>
      <c r="DW159" s="2">
        <v>2.5718749999999999</v>
      </c>
      <c r="DX159" s="2">
        <v>0.93535000000000001</v>
      </c>
      <c r="DY159" s="2">
        <v>2.1243332499999998</v>
      </c>
      <c r="DZ159" s="2">
        <v>0.69229174999999998</v>
      </c>
      <c r="EA159" s="2">
        <v>4.5255000000000001</v>
      </c>
      <c r="EB159" s="2">
        <v>3.1251250000000002</v>
      </c>
      <c r="EC159" s="2">
        <v>1.4019999999999999</v>
      </c>
      <c r="ED159" s="2">
        <v>2.0406499999999999</v>
      </c>
      <c r="EE159" s="2">
        <v>1.2773749999999999</v>
      </c>
      <c r="EF159" s="2">
        <v>2.1195417499999998</v>
      </c>
      <c r="EG159" s="2">
        <v>3.8623750000000001</v>
      </c>
      <c r="EH159" s="2">
        <v>4.24505</v>
      </c>
      <c r="EI159" s="2">
        <v>4.8246500000000001</v>
      </c>
      <c r="EJ159" s="2">
        <v>2.3364582500000002</v>
      </c>
      <c r="EK159" s="13">
        <v>4.2927499999999998</v>
      </c>
    </row>
    <row r="160" spans="1:141" x14ac:dyDescent="0.2">
      <c r="A160" s="2">
        <v>158</v>
      </c>
      <c r="B160" s="2">
        <v>1.57805</v>
      </c>
      <c r="C160" s="2">
        <v>2.4396</v>
      </c>
      <c r="D160" s="2">
        <v>3.8096000000000001</v>
      </c>
      <c r="E160" s="2">
        <v>2.0929000000000002</v>
      </c>
      <c r="F160" s="2">
        <v>1.5603750000000001</v>
      </c>
      <c r="G160" s="2">
        <v>8.8225999999999996</v>
      </c>
      <c r="H160" s="2">
        <v>1.8425417500000001</v>
      </c>
      <c r="I160" s="2">
        <v>3.9072499999999999</v>
      </c>
      <c r="J160" s="2">
        <v>1.5035832499999999</v>
      </c>
      <c r="K160" s="2">
        <v>0.85766675000000003</v>
      </c>
      <c r="L160" s="2">
        <v>1.2035</v>
      </c>
      <c r="M160" s="2">
        <v>2.5072000000000001</v>
      </c>
      <c r="N160" s="2">
        <v>1.72645</v>
      </c>
      <c r="O160" s="2">
        <v>2.7884500000000001</v>
      </c>
      <c r="P160" s="2">
        <v>8.6442499999999995</v>
      </c>
      <c r="Q160" s="2">
        <v>5.3753332499999997</v>
      </c>
      <c r="R160" s="2">
        <v>3.2560832500000001</v>
      </c>
      <c r="S160" s="2">
        <v>1.4426667500000001</v>
      </c>
      <c r="T160" s="2">
        <v>1.85320825</v>
      </c>
      <c r="U160" s="2">
        <v>3.7161</v>
      </c>
      <c r="V160" s="2">
        <v>4.8631250000000001</v>
      </c>
      <c r="W160" s="2">
        <v>2.7854999999999999</v>
      </c>
      <c r="X160" s="2">
        <v>1.44254175</v>
      </c>
      <c r="Y160" s="2">
        <v>1.40045825</v>
      </c>
      <c r="Z160" s="2">
        <v>3.31555</v>
      </c>
      <c r="AA160" s="2">
        <v>0.4609375</v>
      </c>
      <c r="AB160" s="2">
        <v>2.3379582499999998</v>
      </c>
      <c r="AC160" s="2">
        <v>3.2186249999999998</v>
      </c>
      <c r="AD160" s="2">
        <v>4.2827082499999998</v>
      </c>
      <c r="AE160" s="2">
        <v>1.5424167499999999</v>
      </c>
      <c r="AF160" s="2">
        <v>4.9417499999999999</v>
      </c>
      <c r="AG160" s="2">
        <v>3.2081499999999998</v>
      </c>
      <c r="AH160" s="2">
        <v>1.3578125000000001</v>
      </c>
      <c r="AI160" s="2">
        <v>1.7676667500000001</v>
      </c>
      <c r="AJ160" s="2">
        <v>3.4474</v>
      </c>
      <c r="AK160" s="2">
        <v>1.32358325</v>
      </c>
      <c r="AL160" s="2">
        <v>1.7262500000000001</v>
      </c>
      <c r="AM160" s="2">
        <v>4.8207500000000003</v>
      </c>
      <c r="AN160" s="2">
        <v>2.9147500000000002</v>
      </c>
      <c r="AO160" s="2">
        <v>1.5121249999999999</v>
      </c>
      <c r="AP160" s="2">
        <v>3.1765500000000002</v>
      </c>
      <c r="AQ160" s="2">
        <v>0.61294999999999999</v>
      </c>
      <c r="AR160" s="2">
        <v>1.8648750000000001</v>
      </c>
      <c r="AS160" s="2">
        <v>1.663</v>
      </c>
      <c r="AT160" s="2">
        <v>2.5876000000000001</v>
      </c>
      <c r="AU160" s="2">
        <v>3.4431667500000001</v>
      </c>
      <c r="AV160" s="2">
        <v>1.38479175</v>
      </c>
      <c r="AW160" s="2">
        <v>3.2512082499999999</v>
      </c>
      <c r="AX160" s="2">
        <v>2.6116250000000001</v>
      </c>
      <c r="AY160" s="2">
        <v>2.0756250000000001</v>
      </c>
      <c r="AZ160" s="2">
        <v>2.7193749999999999</v>
      </c>
      <c r="BA160" s="2">
        <v>4.3237500000000004</v>
      </c>
      <c r="BB160" s="2">
        <v>1.7400832500000001</v>
      </c>
      <c r="BC160" s="2">
        <v>3.1769500000000002</v>
      </c>
      <c r="BD160" s="2">
        <v>3.8683749999999999</v>
      </c>
      <c r="BE160" s="2">
        <v>2.9943749999999998</v>
      </c>
      <c r="BF160" s="2">
        <v>2.5851500000000001</v>
      </c>
      <c r="BG160" s="2">
        <v>0.56479999999999997</v>
      </c>
      <c r="BH160" s="2">
        <v>1.5444</v>
      </c>
      <c r="BI160" s="2">
        <v>2.9006500000000002</v>
      </c>
      <c r="BJ160" s="2">
        <v>1.31829175</v>
      </c>
      <c r="BK160" s="2">
        <v>0.86419999999999997</v>
      </c>
      <c r="BL160" s="2" t="e">
        <v>#VALUE!</v>
      </c>
      <c r="BM160" s="2">
        <v>1.34916675</v>
      </c>
      <c r="BN160" s="2">
        <v>1.65208325</v>
      </c>
      <c r="BO160" s="2">
        <v>3.063625</v>
      </c>
      <c r="BP160" s="2">
        <v>2.16258325</v>
      </c>
      <c r="BQ160" s="2">
        <v>1.8145417500000001</v>
      </c>
      <c r="BR160" s="2">
        <v>4.0559167499999997</v>
      </c>
      <c r="BS160" s="2">
        <v>1.6448750000000001</v>
      </c>
      <c r="BT160" s="2">
        <v>1.9161667499999999</v>
      </c>
      <c r="BU160" s="2">
        <v>0.63349999999999995</v>
      </c>
      <c r="BV160" s="2">
        <v>2.5959167500000002</v>
      </c>
      <c r="BW160" s="2">
        <v>2.25345825</v>
      </c>
      <c r="BX160" s="2">
        <v>0.99762499999999998</v>
      </c>
      <c r="BY160" s="2">
        <v>1.508</v>
      </c>
      <c r="BZ160" s="2">
        <v>1.6041667500000001</v>
      </c>
      <c r="CA160" s="2" t="e">
        <v>#VALUE!</v>
      </c>
      <c r="CB160" s="2">
        <v>3.8266249999999999</v>
      </c>
      <c r="CC160" s="2">
        <v>1.74308325</v>
      </c>
      <c r="CD160" s="2">
        <v>2.5806249999999999</v>
      </c>
      <c r="CE160" s="2">
        <v>2.8967999999999998</v>
      </c>
      <c r="CF160" s="2">
        <v>2.71016675</v>
      </c>
      <c r="CG160" s="2">
        <v>3.8688500000000001</v>
      </c>
      <c r="CH160" s="2">
        <v>4.7756249999999998</v>
      </c>
      <c r="CI160" s="2">
        <v>3.3382499999999999</v>
      </c>
      <c r="CJ160" s="2">
        <v>6.3468</v>
      </c>
      <c r="CK160" s="2">
        <v>2.7474500000000002</v>
      </c>
      <c r="CL160" s="2">
        <v>1.6782999999999999</v>
      </c>
      <c r="CM160" s="2">
        <v>5.5653499999999996</v>
      </c>
      <c r="CN160" s="2">
        <v>1.4975417499999999</v>
      </c>
      <c r="CO160" s="2">
        <v>0.44966675</v>
      </c>
      <c r="CP160" s="2">
        <v>2.4768750000000002</v>
      </c>
      <c r="CQ160" s="2">
        <v>1.15916675</v>
      </c>
      <c r="CR160" s="2">
        <v>1.7942499999999999</v>
      </c>
      <c r="CS160" s="2">
        <v>2.70865</v>
      </c>
      <c r="CT160" s="2">
        <v>2.2479167499999999</v>
      </c>
      <c r="CU160" s="2">
        <v>3.2039374999999999</v>
      </c>
      <c r="CV160" s="2">
        <v>2.6743749999999999</v>
      </c>
      <c r="CW160" s="2">
        <v>4.553375</v>
      </c>
      <c r="CX160" s="2">
        <v>0.85766675000000003</v>
      </c>
      <c r="CY160" s="2">
        <v>2.4396</v>
      </c>
      <c r="CZ160" s="2">
        <v>3.8096000000000001</v>
      </c>
      <c r="DA160" s="2">
        <v>2.0929000000000002</v>
      </c>
      <c r="DB160" s="2">
        <v>1.5603750000000001</v>
      </c>
      <c r="DC160" s="2">
        <v>8.8225999999999996</v>
      </c>
      <c r="DD160" s="2">
        <v>1.8425417500000001</v>
      </c>
      <c r="DE160" s="2">
        <v>3.9072499999999999</v>
      </c>
      <c r="DF160" s="2">
        <v>1.5035832499999999</v>
      </c>
      <c r="DG160" s="2">
        <v>1.57805</v>
      </c>
      <c r="DH160" s="2">
        <v>1.6123749999999999</v>
      </c>
      <c r="DI160" s="2">
        <v>2.5108000000000001</v>
      </c>
      <c r="DJ160" s="2">
        <v>3.3395000000000001</v>
      </c>
      <c r="DK160" s="2">
        <v>1.2666500000000001</v>
      </c>
      <c r="DL160" s="2">
        <v>3.7797917499999998</v>
      </c>
      <c r="DM160" s="2">
        <v>2.8616250000000001</v>
      </c>
      <c r="DN160" s="2">
        <v>6.5784500000000001</v>
      </c>
      <c r="DO160" s="2">
        <v>1.62625</v>
      </c>
      <c r="DP160" s="2">
        <v>1.0396667500000001</v>
      </c>
      <c r="DQ160" s="2">
        <v>7.7299499999999997</v>
      </c>
      <c r="DR160" s="2">
        <v>3.8794582499999999</v>
      </c>
      <c r="DS160" s="2">
        <v>1.21485</v>
      </c>
      <c r="DT160" s="2">
        <v>3.0354000000000001</v>
      </c>
      <c r="DU160" s="2">
        <v>7.8094000000000001</v>
      </c>
      <c r="DV160" s="2">
        <v>1.2444999999999999</v>
      </c>
      <c r="DW160" s="2">
        <v>0.89287499999999997</v>
      </c>
      <c r="DX160" s="2">
        <v>2.1529500000000001</v>
      </c>
      <c r="DY160" s="2">
        <v>1.29179175</v>
      </c>
      <c r="DZ160" s="2">
        <v>0.98924999999999996</v>
      </c>
      <c r="EA160" s="2">
        <v>3.0852499999999998</v>
      </c>
      <c r="EB160" s="2">
        <v>1.4299582500000001</v>
      </c>
      <c r="EC160" s="2">
        <v>0.81869999999999998</v>
      </c>
      <c r="ED160" s="2">
        <v>5.2965</v>
      </c>
      <c r="EE160" s="2">
        <v>1.60391675</v>
      </c>
      <c r="EF160" s="2">
        <v>2.2367917500000001</v>
      </c>
      <c r="EG160" s="2">
        <v>4.7842082499999998</v>
      </c>
      <c r="EH160" s="2">
        <v>2.2448999999999999</v>
      </c>
      <c r="EI160" s="2">
        <v>8.3526000000000007</v>
      </c>
      <c r="EJ160" s="2">
        <v>2.9212082499999998</v>
      </c>
      <c r="EK160" s="13">
        <v>3.1381000000000001</v>
      </c>
    </row>
    <row r="161" spans="1:141" x14ac:dyDescent="0.2">
      <c r="A161" s="2">
        <v>159</v>
      </c>
      <c r="B161" s="2">
        <v>3.1391499999999999</v>
      </c>
      <c r="C161" s="2">
        <v>2.5377999999999998</v>
      </c>
      <c r="D161" s="2">
        <v>3.1326000000000001</v>
      </c>
      <c r="E161" s="2">
        <v>2.2844500000000001</v>
      </c>
      <c r="F161" s="2">
        <v>2.2243332499999999</v>
      </c>
      <c r="G161" s="2">
        <v>1.82104175</v>
      </c>
      <c r="H161" s="2">
        <v>3.3258749999999999</v>
      </c>
      <c r="I161" s="2">
        <v>2.6444999999999999</v>
      </c>
      <c r="J161" s="2">
        <v>2.6939167500000001</v>
      </c>
      <c r="K161" s="2">
        <v>1.00908325</v>
      </c>
      <c r="L161" s="2">
        <v>1.2967500000000001</v>
      </c>
      <c r="M161" s="2">
        <v>2.5213999999999999</v>
      </c>
      <c r="N161" s="2">
        <v>3.37025</v>
      </c>
      <c r="O161" s="2">
        <v>1.5643499999999999</v>
      </c>
      <c r="P161" s="2">
        <v>3.4551667500000001</v>
      </c>
      <c r="Q161" s="2">
        <v>2.05945825</v>
      </c>
      <c r="R161" s="2">
        <v>5.5978332499999999</v>
      </c>
      <c r="S161" s="2">
        <v>4.6462082499999999</v>
      </c>
      <c r="T161" s="2">
        <v>4.1581250000000001</v>
      </c>
      <c r="U161" s="2">
        <v>4.1699000000000002</v>
      </c>
      <c r="V161" s="2">
        <v>1.97285</v>
      </c>
      <c r="W161" s="2">
        <v>1.0535000000000001</v>
      </c>
      <c r="X161" s="2">
        <v>2.3015417500000002</v>
      </c>
      <c r="Y161" s="2">
        <v>2.82908325</v>
      </c>
      <c r="Z161" s="2">
        <v>1.58605</v>
      </c>
      <c r="AA161" s="2">
        <v>2.8615624999999998</v>
      </c>
      <c r="AB161" s="2">
        <v>0.87504174999999995</v>
      </c>
      <c r="AC161" s="2">
        <v>2.17495825</v>
      </c>
      <c r="AD161" s="2">
        <v>2.76525</v>
      </c>
      <c r="AE161" s="2">
        <v>3.0680000000000001</v>
      </c>
      <c r="AF161" s="2">
        <v>3.7939500000000002</v>
      </c>
      <c r="AG161" s="2">
        <v>2.9628000000000001</v>
      </c>
      <c r="AH161" s="2">
        <v>1.4621249999999999</v>
      </c>
      <c r="AI161" s="2">
        <v>2.1489582500000002</v>
      </c>
      <c r="AJ161" s="2">
        <v>0.95189999999999997</v>
      </c>
      <c r="AK161" s="2">
        <v>1.6470832500000001</v>
      </c>
      <c r="AL161" s="2">
        <v>2.7346667500000001</v>
      </c>
      <c r="AM161" s="2">
        <v>2.61570825</v>
      </c>
      <c r="AN161" s="2">
        <v>1.6772499999999999</v>
      </c>
      <c r="AO161" s="2">
        <v>2.2357917500000002</v>
      </c>
      <c r="AP161" s="2">
        <v>1.31345</v>
      </c>
      <c r="AQ161" s="2">
        <v>1.2169000000000001</v>
      </c>
      <c r="AR161" s="2">
        <v>2.37770825</v>
      </c>
      <c r="AS161" s="2">
        <v>2.0509582499999999</v>
      </c>
      <c r="AT161" s="2">
        <v>5.2211999999999996</v>
      </c>
      <c r="AU161" s="2">
        <v>4.4477082499999998</v>
      </c>
      <c r="AV161" s="2">
        <v>0.94591674999999997</v>
      </c>
      <c r="AW161" s="2">
        <v>2.1365832500000002</v>
      </c>
      <c r="AX161" s="2">
        <v>1.4849375</v>
      </c>
      <c r="AY161" s="2">
        <v>1.1069582499999999</v>
      </c>
      <c r="AZ161" s="2">
        <v>2.988</v>
      </c>
      <c r="BA161" s="2">
        <v>2.5571999999999999</v>
      </c>
      <c r="BB161" s="2">
        <v>3.4143750000000002</v>
      </c>
      <c r="BC161" s="2">
        <v>2.4229500000000002</v>
      </c>
      <c r="BD161" s="2">
        <v>3.80541675</v>
      </c>
      <c r="BE161" s="2">
        <v>3.3510417499999998</v>
      </c>
      <c r="BF161" s="2">
        <v>2.6617999999999999</v>
      </c>
      <c r="BG161" s="2">
        <v>1.3534999999999999</v>
      </c>
      <c r="BH161" s="2">
        <v>0.60345000000000004</v>
      </c>
      <c r="BI161" s="2">
        <v>2.21705</v>
      </c>
      <c r="BJ161" s="2">
        <v>3.0034999999999998</v>
      </c>
      <c r="BK161" s="2">
        <v>0.99370000000000003</v>
      </c>
      <c r="BL161" s="2" t="e">
        <v>#VALUE!</v>
      </c>
      <c r="BM161" s="2">
        <v>1.3174999999999999</v>
      </c>
      <c r="BN161" s="2">
        <v>3.35633325</v>
      </c>
      <c r="BO161" s="2">
        <v>2.4564582499999998</v>
      </c>
      <c r="BP161" s="2">
        <v>2.8496667499999999</v>
      </c>
      <c r="BQ161" s="2">
        <v>1.4334582499999999</v>
      </c>
      <c r="BR161" s="2">
        <v>3.7361667500000002</v>
      </c>
      <c r="BS161" s="2">
        <v>1.893</v>
      </c>
      <c r="BT161" s="2">
        <v>1.28270825</v>
      </c>
      <c r="BU161" s="2">
        <v>0.88924999999999998</v>
      </c>
      <c r="BV161" s="2">
        <v>1.7508332499999999</v>
      </c>
      <c r="BW161" s="2">
        <v>1.296125</v>
      </c>
      <c r="BX161" s="2">
        <v>0.98829175000000002</v>
      </c>
      <c r="BY161" s="2">
        <v>1.40354175</v>
      </c>
      <c r="BZ161" s="2">
        <v>3.6802917499999999</v>
      </c>
      <c r="CA161" s="2" t="e">
        <v>#VALUE!</v>
      </c>
      <c r="CB161" s="2">
        <v>2.1190417500000001</v>
      </c>
      <c r="CC161" s="2">
        <v>3.70733325</v>
      </c>
      <c r="CD161" s="2">
        <v>1.756875</v>
      </c>
      <c r="CE161" s="2">
        <v>1.7385999999999999</v>
      </c>
      <c r="CF161" s="2">
        <v>7.0318750000000003</v>
      </c>
      <c r="CG161" s="2">
        <v>5.0538999999999996</v>
      </c>
      <c r="CH161" s="2">
        <v>3.9867499999999998</v>
      </c>
      <c r="CI161" s="2">
        <v>1.0405832500000001</v>
      </c>
      <c r="CJ161" s="2">
        <v>4.2967500000000003</v>
      </c>
      <c r="CK161" s="2">
        <v>3.5558000000000001</v>
      </c>
      <c r="CL161" s="2">
        <v>2.2670499999999998</v>
      </c>
      <c r="CM161" s="2">
        <v>6.1709500000000004</v>
      </c>
      <c r="CN161" s="2">
        <v>1.3022499999999999</v>
      </c>
      <c r="CO161" s="2">
        <v>2.9977082500000001</v>
      </c>
      <c r="CP161" s="2">
        <v>2.6858749999999998</v>
      </c>
      <c r="CQ161" s="2">
        <v>1.8836667499999999</v>
      </c>
      <c r="CR161" s="2">
        <v>1.25505</v>
      </c>
      <c r="CS161" s="2">
        <v>4.0904999999999996</v>
      </c>
      <c r="CT161" s="2">
        <v>3.2802082499999998</v>
      </c>
      <c r="CU161" s="2">
        <v>0.85912500000000003</v>
      </c>
      <c r="CV161" s="2">
        <v>1.76475</v>
      </c>
      <c r="CW161" s="2">
        <v>3.0804999999999998</v>
      </c>
      <c r="CX161" s="2">
        <v>1.00908325</v>
      </c>
      <c r="CY161" s="2">
        <v>2.5377999999999998</v>
      </c>
      <c r="CZ161" s="2">
        <v>3.1326000000000001</v>
      </c>
      <c r="DA161" s="2">
        <v>2.2844500000000001</v>
      </c>
      <c r="DB161" s="2">
        <v>2.2243332499999999</v>
      </c>
      <c r="DC161" s="2">
        <v>1.82104175</v>
      </c>
      <c r="DD161" s="2">
        <v>3.3258749999999999</v>
      </c>
      <c r="DE161" s="2">
        <v>2.6444999999999999</v>
      </c>
      <c r="DF161" s="2">
        <v>2.6939167500000001</v>
      </c>
      <c r="DG161" s="2">
        <v>3.1391499999999999</v>
      </c>
      <c r="DH161" s="2">
        <v>1.19933325</v>
      </c>
      <c r="DI161" s="2">
        <v>2.0668000000000002</v>
      </c>
      <c r="DJ161" s="2">
        <v>1.7301249999999999</v>
      </c>
      <c r="DK161" s="2">
        <v>3.4720499999999999</v>
      </c>
      <c r="DL161" s="2">
        <v>1.3752917499999999</v>
      </c>
      <c r="DM161" s="2">
        <v>5.6831250000000004</v>
      </c>
      <c r="DN161" s="2">
        <v>3.1750500000000001</v>
      </c>
      <c r="DO161" s="2">
        <v>1.5136667500000001</v>
      </c>
      <c r="DP161" s="2">
        <v>2.7237082500000001</v>
      </c>
      <c r="DQ161" s="2">
        <v>4.8680000000000003</v>
      </c>
      <c r="DR161" s="2">
        <v>3.0640000000000001</v>
      </c>
      <c r="DS161" s="2">
        <v>3.60805</v>
      </c>
      <c r="DT161" s="2">
        <v>3.8694999999999999</v>
      </c>
      <c r="DU161" s="2">
        <v>4.7510500000000002</v>
      </c>
      <c r="DV161" s="2">
        <v>1.8692917499999999</v>
      </c>
      <c r="DW161" s="2">
        <v>1.40625</v>
      </c>
      <c r="DX161" s="2">
        <v>1.2726500000000001</v>
      </c>
      <c r="DY161" s="2">
        <v>1.50125</v>
      </c>
      <c r="DZ161" s="2">
        <v>3.34066675</v>
      </c>
      <c r="EA161" s="2">
        <v>3.6146500000000001</v>
      </c>
      <c r="EB161" s="2">
        <v>0.77725</v>
      </c>
      <c r="EC161" s="2">
        <v>0.83389999999999997</v>
      </c>
      <c r="ED161" s="2">
        <v>4.8268000000000004</v>
      </c>
      <c r="EE161" s="2">
        <v>1.7010417499999999</v>
      </c>
      <c r="EF161" s="2">
        <v>3.1310832500000001</v>
      </c>
      <c r="EG161" s="2">
        <v>5.2225000000000001</v>
      </c>
      <c r="EH161" s="2">
        <v>2.2204000000000002</v>
      </c>
      <c r="EI161" s="2">
        <v>4.3308</v>
      </c>
      <c r="EJ161" s="2">
        <v>5.7241667500000002</v>
      </c>
      <c r="EK161" s="13">
        <v>4.9390625000000004</v>
      </c>
    </row>
    <row r="162" spans="1:141" x14ac:dyDescent="0.2">
      <c r="A162" s="2">
        <v>160</v>
      </c>
      <c r="B162" s="2">
        <v>2.1065999999999998</v>
      </c>
      <c r="C162" s="2">
        <v>1.9815</v>
      </c>
      <c r="D162" s="2">
        <v>3.6848000000000001</v>
      </c>
      <c r="E162" s="2">
        <v>1.56715</v>
      </c>
      <c r="F162" s="2">
        <v>1.1957917499999999</v>
      </c>
      <c r="G162" s="2">
        <v>2.0006249999999999</v>
      </c>
      <c r="H162" s="2">
        <v>1.2064582500000001</v>
      </c>
      <c r="I162" s="2">
        <v>2.21895825</v>
      </c>
      <c r="J162" s="2">
        <v>2.2319582499999999</v>
      </c>
      <c r="K162" s="2">
        <v>1.27491675</v>
      </c>
      <c r="L162" s="2">
        <v>0.83250000000000002</v>
      </c>
      <c r="M162" s="2">
        <v>1.7135</v>
      </c>
      <c r="N162" s="2">
        <v>3.0250499999999998</v>
      </c>
      <c r="O162" s="2">
        <v>3.7597999999999998</v>
      </c>
      <c r="P162" s="2">
        <v>2.8417500000000002</v>
      </c>
      <c r="Q162" s="2">
        <v>4.7794582500000002</v>
      </c>
      <c r="R162" s="2">
        <v>2.1525832500000002</v>
      </c>
      <c r="S162" s="2">
        <v>5.4402499999999998</v>
      </c>
      <c r="T162" s="2">
        <v>4.53145825</v>
      </c>
      <c r="U162" s="2">
        <v>3.89385</v>
      </c>
      <c r="V162" s="2">
        <v>1.6599167500000001</v>
      </c>
      <c r="W162" s="2">
        <v>1.8916500000000001</v>
      </c>
      <c r="X162" s="2">
        <v>1.352125</v>
      </c>
      <c r="Y162" s="2">
        <v>1.85754175</v>
      </c>
      <c r="Z162" s="2">
        <v>0.72609999999999997</v>
      </c>
      <c r="AA162" s="2">
        <v>1.6710624999999999</v>
      </c>
      <c r="AB162" s="2">
        <v>1.88445825</v>
      </c>
      <c r="AC162" s="2">
        <v>2.37595825</v>
      </c>
      <c r="AD162" s="2">
        <v>3.4979</v>
      </c>
      <c r="AE162" s="2">
        <v>5.6859500000000001</v>
      </c>
      <c r="AF162" s="2">
        <v>1.5987</v>
      </c>
      <c r="AG162" s="2">
        <v>1.6258999999999999</v>
      </c>
      <c r="AH162" s="2">
        <v>1.4180625</v>
      </c>
      <c r="AI162" s="2">
        <v>2.6441667500000001</v>
      </c>
      <c r="AJ162" s="2">
        <v>1.3257000000000001</v>
      </c>
      <c r="AK162" s="2">
        <v>0.98616674999999998</v>
      </c>
      <c r="AL162" s="2">
        <v>2.1417917499999999</v>
      </c>
      <c r="AM162" s="2">
        <v>0.75424999999999998</v>
      </c>
      <c r="AN162" s="2">
        <v>3.2242082500000002</v>
      </c>
      <c r="AO162" s="2">
        <v>1.01070825</v>
      </c>
      <c r="AP162" s="2">
        <v>1.1310500000000001</v>
      </c>
      <c r="AQ162" s="2">
        <v>0.88795000000000002</v>
      </c>
      <c r="AR162" s="2">
        <v>2.6428750000000001</v>
      </c>
      <c r="AS162" s="2">
        <v>1.4361667499999999</v>
      </c>
      <c r="AT162" s="2">
        <v>1.9068499999999999</v>
      </c>
      <c r="AU162" s="2">
        <v>2.9121667499999999</v>
      </c>
      <c r="AV162" s="2">
        <v>2.4030832499999999</v>
      </c>
      <c r="AW162" s="2">
        <v>2.0985</v>
      </c>
      <c r="AX162" s="2">
        <v>2.6102500000000002</v>
      </c>
      <c r="AY162" s="2">
        <v>0.62133324999999995</v>
      </c>
      <c r="AZ162" s="2">
        <v>2.5255417499999999</v>
      </c>
      <c r="BA162" s="2">
        <v>4.6349999999999998</v>
      </c>
      <c r="BB162" s="2">
        <v>2.6324999999999998</v>
      </c>
      <c r="BC162" s="2">
        <v>4.1654499999999999</v>
      </c>
      <c r="BD162" s="2">
        <v>1.96654175</v>
      </c>
      <c r="BE162" s="2">
        <v>3.0439582500000002</v>
      </c>
      <c r="BF162" s="2">
        <v>1.1350499999999999</v>
      </c>
      <c r="BG162" s="2">
        <v>1.8623000000000001</v>
      </c>
      <c r="BH162" s="2">
        <v>1.5491999999999999</v>
      </c>
      <c r="BI162" s="2">
        <v>1.7135499999999999</v>
      </c>
      <c r="BJ162" s="2">
        <v>2.8524582500000002</v>
      </c>
      <c r="BK162" s="2">
        <v>0.85055000000000003</v>
      </c>
      <c r="BL162" s="2" t="e">
        <v>#VALUE!</v>
      </c>
      <c r="BM162" s="2">
        <v>1.62845825</v>
      </c>
      <c r="BN162" s="2">
        <v>3.35704175</v>
      </c>
      <c r="BO162" s="2">
        <v>0.87195825000000005</v>
      </c>
      <c r="BP162" s="2">
        <v>2.8835000000000002</v>
      </c>
      <c r="BQ162" s="2">
        <v>2.25</v>
      </c>
      <c r="BR162" s="2">
        <v>3.4471667500000001</v>
      </c>
      <c r="BS162" s="2">
        <v>1.6481250000000001</v>
      </c>
      <c r="BT162" s="2">
        <v>4.5922082499999997</v>
      </c>
      <c r="BU162" s="2">
        <v>0.84179999999999999</v>
      </c>
      <c r="BV162" s="2">
        <v>2.2628332499999999</v>
      </c>
      <c r="BW162" s="2">
        <v>1.422625</v>
      </c>
      <c r="BX162" s="2">
        <v>0.93054174999999995</v>
      </c>
      <c r="BY162" s="2">
        <v>2.8605</v>
      </c>
      <c r="BZ162" s="2">
        <v>2.46966675</v>
      </c>
      <c r="CA162" s="2" t="e">
        <v>#VALUE!</v>
      </c>
      <c r="CB162" s="2">
        <v>6.1870000000000003</v>
      </c>
      <c r="CC162" s="2">
        <v>1.0609167500000001</v>
      </c>
      <c r="CD162" s="2">
        <v>1.7557082500000001</v>
      </c>
      <c r="CE162" s="2">
        <v>3.4445999999999999</v>
      </c>
      <c r="CF162" s="2">
        <v>4.1020000000000003</v>
      </c>
      <c r="CG162" s="2">
        <v>4.8063000000000002</v>
      </c>
      <c r="CH162" s="2">
        <v>2.7786249999999999</v>
      </c>
      <c r="CI162" s="2">
        <v>4.5101250000000004</v>
      </c>
      <c r="CJ162" s="2">
        <v>2.9708000000000001</v>
      </c>
      <c r="CK162" s="2">
        <v>2.86205</v>
      </c>
      <c r="CL162" s="2">
        <v>3.3346</v>
      </c>
      <c r="CM162" s="2">
        <v>3.7496</v>
      </c>
      <c r="CN162" s="2">
        <v>2.7565</v>
      </c>
      <c r="CO162" s="2">
        <v>2.4381249999999999</v>
      </c>
      <c r="CP162" s="2">
        <v>2.7337082499999998</v>
      </c>
      <c r="CQ162" s="2">
        <v>3.16329175</v>
      </c>
      <c r="CR162" s="2">
        <v>1.5767500000000001</v>
      </c>
      <c r="CS162" s="2">
        <v>5.9395499999999997</v>
      </c>
      <c r="CT162" s="2">
        <v>1.734</v>
      </c>
      <c r="CU162" s="2">
        <v>3.292875</v>
      </c>
      <c r="CV162" s="2">
        <v>1.901875</v>
      </c>
      <c r="CW162" s="2">
        <v>2.30466675</v>
      </c>
      <c r="CX162" s="2">
        <v>1.27491675</v>
      </c>
      <c r="CY162" s="2">
        <v>1.9815</v>
      </c>
      <c r="CZ162" s="2">
        <v>3.6848000000000001</v>
      </c>
      <c r="DA162" s="2">
        <v>1.56715</v>
      </c>
      <c r="DB162" s="2">
        <v>1.1957917499999999</v>
      </c>
      <c r="DC162" s="2">
        <v>2.0006249999999999</v>
      </c>
      <c r="DD162" s="2">
        <v>1.2064582500000001</v>
      </c>
      <c r="DE162" s="2">
        <v>2.21895825</v>
      </c>
      <c r="DF162" s="2">
        <v>2.2319582499999999</v>
      </c>
      <c r="DG162" s="2">
        <v>2.1065999999999998</v>
      </c>
      <c r="DH162" s="2">
        <v>0.80183325000000005</v>
      </c>
      <c r="DI162" s="2">
        <v>2.4002500000000002</v>
      </c>
      <c r="DJ162" s="2">
        <v>1.8204582499999999</v>
      </c>
      <c r="DK162" s="2">
        <v>1.1684000000000001</v>
      </c>
      <c r="DL162" s="2">
        <v>1.5586249999999999</v>
      </c>
      <c r="DM162" s="2">
        <v>4.9779999999999998</v>
      </c>
      <c r="DN162" s="2">
        <v>3.5644</v>
      </c>
      <c r="DO162" s="2">
        <v>0.53949999999999998</v>
      </c>
      <c r="DP162" s="2">
        <v>1.8567082500000001</v>
      </c>
      <c r="DQ162" s="2">
        <v>2.4432499999999999</v>
      </c>
      <c r="DR162" s="2">
        <v>3.1220832500000002</v>
      </c>
      <c r="DS162" s="2">
        <v>1.8837999999999999</v>
      </c>
      <c r="DT162" s="2">
        <v>3.129</v>
      </c>
      <c r="DU162" s="2">
        <v>3.3784000000000001</v>
      </c>
      <c r="DV162" s="2">
        <v>2.0035417500000001</v>
      </c>
      <c r="DW162" s="2">
        <v>4.7600832500000001</v>
      </c>
      <c r="DX162" s="2">
        <v>1.01505</v>
      </c>
      <c r="DY162" s="2">
        <v>3.24695825</v>
      </c>
      <c r="DZ162" s="2">
        <v>3.0290832499999998</v>
      </c>
      <c r="EA162" s="2">
        <v>1.87605</v>
      </c>
      <c r="EB162" s="2">
        <v>2.9047499999999999</v>
      </c>
      <c r="EC162" s="2">
        <v>0.96004999999999996</v>
      </c>
      <c r="ED162" s="2">
        <v>5.69665</v>
      </c>
      <c r="EE162" s="2">
        <v>2.8322082499999999</v>
      </c>
      <c r="EF162" s="2">
        <v>8.0557082500000003</v>
      </c>
      <c r="EG162" s="2">
        <v>1.4715832499999999</v>
      </c>
      <c r="EH162" s="2">
        <v>2.78775</v>
      </c>
      <c r="EI162" s="2">
        <v>4.8702500000000004</v>
      </c>
      <c r="EJ162" s="2">
        <v>3.12841675</v>
      </c>
      <c r="EK162" s="13">
        <v>3.8010000000000002</v>
      </c>
    </row>
    <row r="163" spans="1:141" x14ac:dyDescent="0.2">
      <c r="A163" s="2">
        <v>161</v>
      </c>
      <c r="B163" s="2">
        <v>1.16995</v>
      </c>
      <c r="C163" s="2">
        <v>1.9195</v>
      </c>
      <c r="D163" s="2">
        <v>5.5401249999999997</v>
      </c>
      <c r="E163" s="2">
        <v>1.6334</v>
      </c>
      <c r="F163" s="2">
        <v>1.05158325</v>
      </c>
      <c r="G163" s="2">
        <v>1.5820000000000001</v>
      </c>
      <c r="H163" s="2">
        <v>2.28033325</v>
      </c>
      <c r="I163" s="2">
        <v>2.5284167499999999</v>
      </c>
      <c r="J163" s="2">
        <v>1.37558325</v>
      </c>
      <c r="K163" s="2">
        <v>0.67533325</v>
      </c>
      <c r="L163" s="2">
        <v>0.55258324999999997</v>
      </c>
      <c r="M163" s="2">
        <v>2.5166499999999998</v>
      </c>
      <c r="N163" s="2">
        <v>3.9933000000000001</v>
      </c>
      <c r="O163" s="2">
        <v>1.0943000000000001</v>
      </c>
      <c r="P163" s="2">
        <v>5.2004999999999999</v>
      </c>
      <c r="Q163" s="2">
        <v>4.5523332500000002</v>
      </c>
      <c r="R163" s="2">
        <v>2.6339582500000001</v>
      </c>
      <c r="S163" s="2">
        <v>2.8904999999999998</v>
      </c>
      <c r="T163" s="2">
        <v>3.3211249999999999</v>
      </c>
      <c r="U163" s="2">
        <v>3.8181500000000002</v>
      </c>
      <c r="V163" s="2">
        <v>2.00095</v>
      </c>
      <c r="W163" s="2">
        <v>4.1590999999999996</v>
      </c>
      <c r="X163" s="2">
        <v>1.68675</v>
      </c>
      <c r="Y163" s="2">
        <v>1.6641667499999999</v>
      </c>
      <c r="Z163" s="2">
        <v>1.2865500000000001</v>
      </c>
      <c r="AA163" s="2">
        <v>2.8491875000000002</v>
      </c>
      <c r="AB163" s="2">
        <v>2.4806667500000001</v>
      </c>
      <c r="AC163" s="2">
        <v>1.3518749999999999</v>
      </c>
      <c r="AD163" s="2">
        <v>8.0232500000000009</v>
      </c>
      <c r="AE163" s="2">
        <v>1.5714375</v>
      </c>
      <c r="AF163" s="2">
        <v>2.1073</v>
      </c>
      <c r="AG163" s="2">
        <v>0.91715000000000002</v>
      </c>
      <c r="AH163" s="2">
        <v>1.7210624999999999</v>
      </c>
      <c r="AI163" s="2">
        <v>2.2324582500000001</v>
      </c>
      <c r="AJ163" s="2">
        <v>1.5297000000000001</v>
      </c>
      <c r="AK163" s="2">
        <v>3.3276667500000001</v>
      </c>
      <c r="AL163" s="2">
        <v>0.76104174999999996</v>
      </c>
      <c r="AM163" s="2">
        <v>1.2689582500000001</v>
      </c>
      <c r="AN163" s="2">
        <v>3.0792917499999999</v>
      </c>
      <c r="AO163" s="2">
        <v>0.94608325000000004</v>
      </c>
      <c r="AP163" s="2">
        <v>2.23915</v>
      </c>
      <c r="AQ163" s="2">
        <v>0.63260000000000005</v>
      </c>
      <c r="AR163" s="2">
        <v>4.3674167500000003</v>
      </c>
      <c r="AS163" s="2">
        <v>1.88</v>
      </c>
      <c r="AT163" s="2">
        <v>3.1206999999999998</v>
      </c>
      <c r="AU163" s="2">
        <v>3.8457499999999998</v>
      </c>
      <c r="AV163" s="2">
        <v>0.96950000000000003</v>
      </c>
      <c r="AW163" s="2">
        <v>3.7472082499999999</v>
      </c>
      <c r="AX163" s="2">
        <v>1.4828125000000001</v>
      </c>
      <c r="AY163" s="2">
        <v>1.8694999999999999</v>
      </c>
      <c r="AZ163" s="2">
        <v>1.599</v>
      </c>
      <c r="BA163" s="2">
        <v>3.4736500000000001</v>
      </c>
      <c r="BB163" s="2">
        <v>1.5727500000000001</v>
      </c>
      <c r="BC163" s="2">
        <v>1.7161500000000001</v>
      </c>
      <c r="BD163" s="2">
        <v>1.4025417499999999</v>
      </c>
      <c r="BE163" s="2">
        <v>7.2126667500000003</v>
      </c>
      <c r="BF163" s="2">
        <v>1.91065</v>
      </c>
      <c r="BG163" s="2">
        <v>0.95430000000000004</v>
      </c>
      <c r="BH163" s="2">
        <v>2.1578499999999998</v>
      </c>
      <c r="BI163" s="2">
        <v>2.9441999999999999</v>
      </c>
      <c r="BJ163" s="2">
        <v>1.0575000000000001</v>
      </c>
      <c r="BK163" s="2">
        <v>1.72925</v>
      </c>
      <c r="BL163" s="2" t="e">
        <v>#VALUE!</v>
      </c>
      <c r="BM163" s="2">
        <v>1.1083000000000001</v>
      </c>
      <c r="BN163" s="2">
        <v>1.175875</v>
      </c>
      <c r="BO163" s="2">
        <v>2.1915</v>
      </c>
      <c r="BP163" s="2">
        <v>3.6797917500000001</v>
      </c>
      <c r="BQ163" s="2">
        <v>1.8854582499999999</v>
      </c>
      <c r="BR163" s="2">
        <v>3.2452917499999998</v>
      </c>
      <c r="BS163" s="2">
        <v>0.87087499999999995</v>
      </c>
      <c r="BT163" s="2">
        <v>3.1623332500000001</v>
      </c>
      <c r="BU163" s="2">
        <v>0.98514999999999997</v>
      </c>
      <c r="BV163" s="2">
        <v>1.3763749999999999</v>
      </c>
      <c r="BW163" s="2">
        <v>2.1453332500000002</v>
      </c>
      <c r="BX163" s="2">
        <v>0.66412499999999997</v>
      </c>
      <c r="BY163" s="2">
        <v>1.99583325</v>
      </c>
      <c r="BZ163" s="2">
        <v>2.2561249999999999</v>
      </c>
      <c r="CA163" s="2" t="e">
        <v>#VALUE!</v>
      </c>
      <c r="CB163" s="2">
        <v>1.4959167499999999</v>
      </c>
      <c r="CC163" s="2">
        <v>3.0883332499999998</v>
      </c>
      <c r="CD163" s="2">
        <v>2.4255417499999998</v>
      </c>
      <c r="CE163" s="2">
        <v>1.6048500000000001</v>
      </c>
      <c r="CF163" s="2">
        <v>3.1257082500000002</v>
      </c>
      <c r="CG163" s="2">
        <v>2.9279500000000001</v>
      </c>
      <c r="CH163" s="2">
        <v>3.43445825</v>
      </c>
      <c r="CI163" s="2">
        <v>3.6074167500000001</v>
      </c>
      <c r="CJ163" s="2">
        <v>3.3477000000000001</v>
      </c>
      <c r="CK163" s="2">
        <v>3.64805</v>
      </c>
      <c r="CL163" s="2">
        <v>3.0038499999999999</v>
      </c>
      <c r="CM163" s="2">
        <v>2.3158500000000002</v>
      </c>
      <c r="CN163" s="2">
        <v>1.0674999999999999</v>
      </c>
      <c r="CO163" s="2">
        <v>2.573375</v>
      </c>
      <c r="CP163" s="2">
        <v>0.75220825000000002</v>
      </c>
      <c r="CQ163" s="2">
        <v>4.1059167499999996</v>
      </c>
      <c r="CR163" s="2">
        <v>1.9186000000000001</v>
      </c>
      <c r="CS163" s="2">
        <v>2.4424999999999999</v>
      </c>
      <c r="CT163" s="2">
        <v>2.46095825</v>
      </c>
      <c r="CU163" s="2">
        <v>1.338625</v>
      </c>
      <c r="CV163" s="2">
        <v>6.5233749999999997</v>
      </c>
      <c r="CW163" s="2">
        <v>3.0934582499999999</v>
      </c>
      <c r="CX163" s="2">
        <v>0.67533325</v>
      </c>
      <c r="CY163" s="2">
        <v>1.9195</v>
      </c>
      <c r="CZ163" s="2">
        <v>5.5401249999999997</v>
      </c>
      <c r="DA163" s="2">
        <v>1.6334</v>
      </c>
      <c r="DB163" s="2">
        <v>1.05158325</v>
      </c>
      <c r="DC163" s="2">
        <v>1.5820000000000001</v>
      </c>
      <c r="DD163" s="2">
        <v>2.28033325</v>
      </c>
      <c r="DE163" s="2">
        <v>2.5284167499999999</v>
      </c>
      <c r="DF163" s="2">
        <v>1.37558325</v>
      </c>
      <c r="DG163" s="2">
        <v>1.16995</v>
      </c>
      <c r="DH163" s="2">
        <v>1.19333325</v>
      </c>
      <c r="DI163" s="2">
        <v>2.8227000000000002</v>
      </c>
      <c r="DJ163" s="2">
        <v>5.8136000000000001</v>
      </c>
      <c r="DK163" s="2">
        <v>3.1248</v>
      </c>
      <c r="DL163" s="2">
        <v>1.6044167499999999</v>
      </c>
      <c r="DM163" s="2">
        <v>1.50545825</v>
      </c>
      <c r="DN163" s="2">
        <v>2.3362500000000002</v>
      </c>
      <c r="DO163" s="2">
        <v>1.5405</v>
      </c>
      <c r="DP163" s="2">
        <v>2.1701667499999999</v>
      </c>
      <c r="DQ163" s="2">
        <v>4.0587499999999999</v>
      </c>
      <c r="DR163" s="2">
        <v>3.3045417499999998</v>
      </c>
      <c r="DS163" s="2">
        <v>0.97450000000000003</v>
      </c>
      <c r="DT163" s="2">
        <v>3.6029</v>
      </c>
      <c r="DU163" s="2">
        <v>1.1482000000000001</v>
      </c>
      <c r="DV163" s="2">
        <v>1.5431667499999999</v>
      </c>
      <c r="DW163" s="2">
        <v>4.7374999999999998</v>
      </c>
      <c r="DX163" s="2">
        <v>2.3208000000000002</v>
      </c>
      <c r="DY163" s="2">
        <v>3.2032500000000002</v>
      </c>
      <c r="DZ163" s="2">
        <v>4.8622500000000004</v>
      </c>
      <c r="EA163" s="2">
        <v>1.901125</v>
      </c>
      <c r="EB163" s="2">
        <v>1.22583325</v>
      </c>
      <c r="EC163" s="2">
        <v>0.93430000000000002</v>
      </c>
      <c r="ED163" s="2">
        <v>2.5370499999999998</v>
      </c>
      <c r="EE163" s="2">
        <v>1.6539582500000001</v>
      </c>
      <c r="EF163" s="2">
        <v>2.7499582500000002</v>
      </c>
      <c r="EG163" s="2">
        <v>4.093375</v>
      </c>
      <c r="EH163" s="2">
        <v>2.6751999999999998</v>
      </c>
      <c r="EI163" s="2">
        <v>5.0731999999999999</v>
      </c>
      <c r="EJ163" s="2">
        <v>2.0209582500000001</v>
      </c>
      <c r="EK163" s="13">
        <v>4.2053000000000003</v>
      </c>
    </row>
    <row r="164" spans="1:141" x14ac:dyDescent="0.2">
      <c r="A164" s="2">
        <v>162</v>
      </c>
      <c r="B164" s="2">
        <v>1.8145500000000001</v>
      </c>
      <c r="C164" s="2">
        <v>1.5500499999999999</v>
      </c>
      <c r="D164" s="2">
        <v>7.6914499999999997</v>
      </c>
      <c r="E164" s="2">
        <v>1.9379999999999999</v>
      </c>
      <c r="F164" s="2">
        <v>1.62804175</v>
      </c>
      <c r="G164" s="2">
        <v>2.8224167499999999</v>
      </c>
      <c r="H164" s="2">
        <v>1.35791675</v>
      </c>
      <c r="I164" s="2">
        <v>2.0726667499999998</v>
      </c>
      <c r="J164" s="2">
        <v>1.54670825</v>
      </c>
      <c r="K164" s="2">
        <v>0.35416674999999997</v>
      </c>
      <c r="L164" s="2">
        <v>0.70116674999999995</v>
      </c>
      <c r="M164" s="2">
        <v>2.02895</v>
      </c>
      <c r="N164" s="2">
        <v>3.4663499999999998</v>
      </c>
      <c r="O164" s="2">
        <v>2.6915</v>
      </c>
      <c r="P164" s="2">
        <v>3.60595825</v>
      </c>
      <c r="Q164" s="2">
        <v>7.1922499999999996</v>
      </c>
      <c r="R164" s="2">
        <v>4.8086667500000004</v>
      </c>
      <c r="S164" s="2">
        <v>2.11245825</v>
      </c>
      <c r="T164" s="2">
        <v>2.8254582500000001</v>
      </c>
      <c r="U164" s="2">
        <v>2.9441000000000002</v>
      </c>
      <c r="V164" s="2">
        <v>2.04135</v>
      </c>
      <c r="W164" s="2">
        <v>1.327</v>
      </c>
      <c r="X164" s="2">
        <v>1.649875</v>
      </c>
      <c r="Y164" s="2">
        <v>0.97475000000000001</v>
      </c>
      <c r="Z164" s="2">
        <v>2.9880499999999999</v>
      </c>
      <c r="AA164" s="2">
        <v>3.5128124999999999</v>
      </c>
      <c r="AB164" s="2">
        <v>4.2498750000000003</v>
      </c>
      <c r="AC164" s="2">
        <v>1.1614582499999999</v>
      </c>
      <c r="AD164" s="2">
        <v>1.6439999999999999</v>
      </c>
      <c r="AE164" s="2">
        <v>3.9983124999999999</v>
      </c>
      <c r="AF164" s="2">
        <v>2.73491675</v>
      </c>
      <c r="AG164" s="2">
        <v>0.88485000000000003</v>
      </c>
      <c r="AH164" s="2">
        <v>0.93981250000000005</v>
      </c>
      <c r="AI164" s="2">
        <v>8.1395625000000003</v>
      </c>
      <c r="AJ164" s="2">
        <v>1.59145</v>
      </c>
      <c r="AK164" s="2">
        <v>3.2952499999999998</v>
      </c>
      <c r="AL164" s="2">
        <v>2.5491667499999999</v>
      </c>
      <c r="AM164" s="2">
        <v>7.0384582499999997</v>
      </c>
      <c r="AN164" s="2">
        <v>2.3375417500000002</v>
      </c>
      <c r="AO164" s="2">
        <v>1.04941675</v>
      </c>
      <c r="AP164" s="2">
        <v>1.0911</v>
      </c>
      <c r="AQ164" s="2">
        <v>0.33955000000000002</v>
      </c>
      <c r="AR164" s="2">
        <v>1.21458325</v>
      </c>
      <c r="AS164" s="2">
        <v>3.5091667499999999</v>
      </c>
      <c r="AT164" s="2">
        <v>1.6025</v>
      </c>
      <c r="AU164" s="2">
        <v>2.171125</v>
      </c>
      <c r="AV164" s="2">
        <v>1.8832917499999999</v>
      </c>
      <c r="AW164" s="2">
        <v>1.28233325</v>
      </c>
      <c r="AX164" s="2">
        <v>1.4515</v>
      </c>
      <c r="AY164" s="2">
        <v>1.65916675</v>
      </c>
      <c r="AZ164" s="2">
        <v>1.88116675</v>
      </c>
      <c r="BA164" s="2">
        <v>2.4797500000000001</v>
      </c>
      <c r="BB164" s="2">
        <v>1.9081250000000001</v>
      </c>
      <c r="BC164" s="2">
        <v>3.7069000000000001</v>
      </c>
      <c r="BD164" s="2">
        <v>3.08</v>
      </c>
      <c r="BE164" s="2">
        <v>2.6351667499999998</v>
      </c>
      <c r="BF164" s="2">
        <v>5.8186499999999999</v>
      </c>
      <c r="BG164" s="2">
        <v>2.1991499999999999</v>
      </c>
      <c r="BH164" s="2">
        <v>0.67725000000000002</v>
      </c>
      <c r="BI164" s="2">
        <v>4.6069500000000003</v>
      </c>
      <c r="BJ164" s="2">
        <v>0.96533325000000003</v>
      </c>
      <c r="BK164" s="2">
        <v>1.4897499999999999</v>
      </c>
      <c r="BL164" s="2" t="e">
        <v>#VALUE!</v>
      </c>
      <c r="BM164" s="2">
        <v>1.09270825</v>
      </c>
      <c r="BN164" s="2">
        <v>1.156625</v>
      </c>
      <c r="BO164" s="2">
        <v>2.9081250000000001</v>
      </c>
      <c r="BP164" s="2">
        <v>1.99416675</v>
      </c>
      <c r="BQ164" s="2">
        <v>1.1476249999999999</v>
      </c>
      <c r="BR164" s="2">
        <v>3.7606250000000001</v>
      </c>
      <c r="BS164" s="2">
        <v>1.13391675</v>
      </c>
      <c r="BT164" s="2">
        <v>4.6405000000000003</v>
      </c>
      <c r="BU164" s="2">
        <v>1.5821499999999999</v>
      </c>
      <c r="BV164" s="2">
        <v>3.32354175</v>
      </c>
      <c r="BW164" s="2">
        <v>1.8629167499999999</v>
      </c>
      <c r="BX164" s="2">
        <v>1.822125</v>
      </c>
      <c r="BY164" s="2">
        <v>2.4665832499999998</v>
      </c>
      <c r="BZ164" s="2">
        <v>2.7863332500000002</v>
      </c>
      <c r="CA164" s="2" t="e">
        <v>#VALUE!</v>
      </c>
      <c r="CB164" s="2">
        <v>4.5889499999999996</v>
      </c>
      <c r="CC164" s="2">
        <v>2.1332917500000002</v>
      </c>
      <c r="CD164" s="2">
        <v>4.0705417500000003</v>
      </c>
      <c r="CE164" s="2">
        <v>1.18255</v>
      </c>
      <c r="CF164" s="2">
        <v>2.72620825</v>
      </c>
      <c r="CG164" s="2">
        <v>2.86395</v>
      </c>
      <c r="CH164" s="2">
        <v>4.52995825</v>
      </c>
      <c r="CI164" s="2">
        <v>3.28983325</v>
      </c>
      <c r="CJ164" s="2">
        <v>3.0095999999999998</v>
      </c>
      <c r="CK164" s="2">
        <v>6.6152499999999996</v>
      </c>
      <c r="CL164" s="2">
        <v>2.6305499999999999</v>
      </c>
      <c r="CM164" s="2">
        <v>2.5771999999999999</v>
      </c>
      <c r="CN164" s="2">
        <v>1.14204175</v>
      </c>
      <c r="CO164" s="2">
        <v>1.1237917500000001</v>
      </c>
      <c r="CP164" s="2">
        <v>2.425875</v>
      </c>
      <c r="CQ164" s="2" t="e">
        <v>#VALUE!</v>
      </c>
      <c r="CR164" s="2">
        <v>2.95295</v>
      </c>
      <c r="CS164" s="2">
        <v>2.3502000000000001</v>
      </c>
      <c r="CT164" s="2">
        <v>4.3389167500000001</v>
      </c>
      <c r="CU164" s="2">
        <v>0.79606250000000001</v>
      </c>
      <c r="CV164" s="2">
        <v>3.32</v>
      </c>
      <c r="CW164" s="2">
        <v>2.7073749999999999</v>
      </c>
      <c r="CX164" s="2">
        <v>0.35416674999999997</v>
      </c>
      <c r="CY164" s="2">
        <v>1.5500499999999999</v>
      </c>
      <c r="CZ164" s="2">
        <v>7.6914499999999997</v>
      </c>
      <c r="DA164" s="2">
        <v>1.9379999999999999</v>
      </c>
      <c r="DB164" s="2">
        <v>1.62804175</v>
      </c>
      <c r="DC164" s="2">
        <v>2.8224167499999999</v>
      </c>
      <c r="DD164" s="2">
        <v>1.35791675</v>
      </c>
      <c r="DE164" s="2">
        <v>2.0726667499999998</v>
      </c>
      <c r="DF164" s="2">
        <v>1.54670825</v>
      </c>
      <c r="DG164" s="2">
        <v>1.8145500000000001</v>
      </c>
      <c r="DH164" s="2">
        <v>4.4651500000000004</v>
      </c>
      <c r="DI164" s="2">
        <v>1.9358500000000001</v>
      </c>
      <c r="DJ164" s="2">
        <v>3.4895</v>
      </c>
      <c r="DK164" s="2">
        <v>3.6798000000000002</v>
      </c>
      <c r="DL164" s="2">
        <v>0.89908325</v>
      </c>
      <c r="DM164" s="2">
        <v>2.64991675</v>
      </c>
      <c r="DN164" s="2">
        <v>1.3734500000000001</v>
      </c>
      <c r="DO164" s="2">
        <v>0.50691675000000003</v>
      </c>
      <c r="DP164" s="2">
        <v>0.73620825000000001</v>
      </c>
      <c r="DQ164" s="2">
        <v>1.3522000000000001</v>
      </c>
      <c r="DR164" s="2">
        <v>1.958375</v>
      </c>
      <c r="DS164" s="2">
        <v>1.45035</v>
      </c>
      <c r="DT164" s="2">
        <v>4.5122</v>
      </c>
      <c r="DU164" s="2">
        <v>4.35785</v>
      </c>
      <c r="DV164" s="2">
        <v>1.07995825</v>
      </c>
      <c r="DW164" s="2">
        <v>1.47254175</v>
      </c>
      <c r="DX164" s="2">
        <v>1.4673499999999999</v>
      </c>
      <c r="DY164" s="2">
        <v>1.9259582500000001</v>
      </c>
      <c r="DZ164" s="2">
        <v>4.3330832499999996</v>
      </c>
      <c r="EA164" s="2">
        <v>2.6400625</v>
      </c>
      <c r="EB164" s="2">
        <v>4.64841675</v>
      </c>
      <c r="EC164" s="2">
        <v>1.085</v>
      </c>
      <c r="ED164" s="2">
        <v>4.2733999999999996</v>
      </c>
      <c r="EE164" s="2">
        <v>2.6958332500000002</v>
      </c>
      <c r="EF164" s="2">
        <v>2.9687082500000002</v>
      </c>
      <c r="EG164" s="2">
        <v>4.0827917500000002</v>
      </c>
      <c r="EH164" s="2">
        <v>3.1306500000000002</v>
      </c>
      <c r="EI164" s="2">
        <v>3.2878500000000002</v>
      </c>
      <c r="EJ164" s="2">
        <v>2.90970825</v>
      </c>
      <c r="EK164" s="13">
        <v>3.9361000000000002</v>
      </c>
    </row>
    <row r="165" spans="1:141" x14ac:dyDescent="0.2">
      <c r="A165" s="2">
        <v>163</v>
      </c>
      <c r="B165" s="2">
        <v>1.7115499999999999</v>
      </c>
      <c r="C165" s="2">
        <v>2.6448999999999998</v>
      </c>
      <c r="D165" s="2">
        <v>7.2045000000000003</v>
      </c>
      <c r="E165" s="2">
        <v>1.5094000000000001</v>
      </c>
      <c r="F165" s="2">
        <v>4.6418999999999997</v>
      </c>
      <c r="G165" s="2">
        <v>2.3589167500000001</v>
      </c>
      <c r="H165" s="2">
        <v>1.7184999999999999</v>
      </c>
      <c r="I165" s="2">
        <v>5.0465832500000003</v>
      </c>
      <c r="J165" s="2">
        <v>2.0770417499999998</v>
      </c>
      <c r="K165" s="2">
        <v>1.81991675</v>
      </c>
      <c r="L165" s="2">
        <v>0.24383325</v>
      </c>
      <c r="M165" s="2">
        <v>0.42035</v>
      </c>
      <c r="N165" s="2">
        <v>1.6372500000000001</v>
      </c>
      <c r="O165" s="2">
        <v>1.6652</v>
      </c>
      <c r="P165" s="2">
        <v>1.89566675</v>
      </c>
      <c r="Q165" s="2">
        <v>3.69208325</v>
      </c>
      <c r="R165" s="2">
        <v>2.6617082500000002</v>
      </c>
      <c r="S165" s="2">
        <v>1.4903332499999999</v>
      </c>
      <c r="T165" s="2">
        <v>3.9759167500000001</v>
      </c>
      <c r="U165" s="2">
        <v>6.6965500000000002</v>
      </c>
      <c r="V165" s="2">
        <v>3.4475500000000001</v>
      </c>
      <c r="W165" s="2">
        <v>2.1064500000000002</v>
      </c>
      <c r="X165" s="2">
        <v>2.1502917500000001</v>
      </c>
      <c r="Y165" s="2">
        <v>1.6594582499999999</v>
      </c>
      <c r="Z165" s="2">
        <v>1.4138500000000001</v>
      </c>
      <c r="AA165" s="2">
        <v>1.3174999999999999</v>
      </c>
      <c r="AB165" s="2">
        <v>0.82887500000000003</v>
      </c>
      <c r="AC165" s="2">
        <v>1.3537082499999999</v>
      </c>
      <c r="AD165" s="2">
        <v>4.2138749999999998</v>
      </c>
      <c r="AE165" s="2">
        <v>9.1698500000000003</v>
      </c>
      <c r="AF165" s="2">
        <v>3.0704500000000001</v>
      </c>
      <c r="AG165" s="2">
        <v>1.9117500000000001</v>
      </c>
      <c r="AH165" s="2">
        <v>2.1252499999999999</v>
      </c>
      <c r="AI165" s="2">
        <v>1.2847500000000001</v>
      </c>
      <c r="AJ165" s="2">
        <v>2.6614499999999999</v>
      </c>
      <c r="AK165" s="2">
        <v>1.4058332499999999</v>
      </c>
      <c r="AL165" s="2">
        <v>1.5116667500000001</v>
      </c>
      <c r="AM165" s="2">
        <v>3.8645417499999999</v>
      </c>
      <c r="AN165" s="2">
        <v>4.16258325</v>
      </c>
      <c r="AO165" s="2">
        <v>1.0365832500000001</v>
      </c>
      <c r="AP165" s="2">
        <v>2.7685</v>
      </c>
      <c r="AQ165" s="2">
        <v>0.81810000000000005</v>
      </c>
      <c r="AR165" s="2">
        <v>3.9667082499999999</v>
      </c>
      <c r="AS165" s="2">
        <v>5.0538332500000003</v>
      </c>
      <c r="AT165" s="2">
        <v>1.6446000000000001</v>
      </c>
      <c r="AU165" s="2">
        <v>1.2720417500000001</v>
      </c>
      <c r="AV165" s="2">
        <v>1.8246249999999999</v>
      </c>
      <c r="AW165" s="2">
        <v>2.6650832499999999</v>
      </c>
      <c r="AX165" s="2">
        <v>1.051625</v>
      </c>
      <c r="AY165" s="2">
        <v>1.1198332499999999</v>
      </c>
      <c r="AZ165" s="2">
        <v>1.2421249999999999</v>
      </c>
      <c r="BA165" s="2">
        <v>5.0735999999999999</v>
      </c>
      <c r="BB165" s="2">
        <v>3.3184167499999999</v>
      </c>
      <c r="BC165" s="2">
        <v>1.9280999999999999</v>
      </c>
      <c r="BD165" s="2">
        <v>3.92420825</v>
      </c>
      <c r="BE165" s="2">
        <v>3.8854582500000001</v>
      </c>
      <c r="BF165" s="2">
        <v>5.7736999999999998</v>
      </c>
      <c r="BG165" s="2">
        <v>0.71830000000000005</v>
      </c>
      <c r="BH165" s="2">
        <v>1.0379499999999999</v>
      </c>
      <c r="BI165" s="2">
        <v>2.4536500000000001</v>
      </c>
      <c r="BJ165" s="2">
        <v>0.91566674999999997</v>
      </c>
      <c r="BK165" s="2">
        <v>1.5446</v>
      </c>
      <c r="BL165" s="2" t="e">
        <v>#VALUE!</v>
      </c>
      <c r="BM165" s="2">
        <v>5.5937999999999999</v>
      </c>
      <c r="BN165" s="2">
        <v>1.547625</v>
      </c>
      <c r="BO165" s="2">
        <v>3.1125417500000001</v>
      </c>
      <c r="BP165" s="2">
        <v>2.1975417500000001</v>
      </c>
      <c r="BQ165" s="2">
        <v>2.4745417500000002</v>
      </c>
      <c r="BR165" s="2">
        <v>3.1725417500000002</v>
      </c>
      <c r="BS165" s="2">
        <v>1.2878750000000001</v>
      </c>
      <c r="BT165" s="2">
        <v>1.9242917500000001</v>
      </c>
      <c r="BU165" s="2">
        <v>0.89859999999999995</v>
      </c>
      <c r="BV165" s="2">
        <v>1.67645825</v>
      </c>
      <c r="BW165" s="2">
        <v>1.36391675</v>
      </c>
      <c r="BX165" s="2">
        <v>1.32579175</v>
      </c>
      <c r="BY165" s="2">
        <v>1.90204175</v>
      </c>
      <c r="BZ165" s="2">
        <v>1.6690832499999999</v>
      </c>
      <c r="CA165" s="2" t="e">
        <v>#VALUE!</v>
      </c>
      <c r="CB165" s="2">
        <v>2.7830832499999998</v>
      </c>
      <c r="CC165" s="2">
        <v>1.727875</v>
      </c>
      <c r="CD165" s="2">
        <v>2.0012500000000002</v>
      </c>
      <c r="CE165" s="2">
        <v>1.9525999999999999</v>
      </c>
      <c r="CF165" s="2">
        <v>4.0441250000000002</v>
      </c>
      <c r="CG165" s="2">
        <v>1.8330500000000001</v>
      </c>
      <c r="CH165" s="2">
        <v>4.1048749999999998</v>
      </c>
      <c r="CI165" s="2">
        <v>5.2923332500000004</v>
      </c>
      <c r="CJ165" s="2">
        <v>3.6147999999999998</v>
      </c>
      <c r="CK165" s="2">
        <v>3.4777499999999999</v>
      </c>
      <c r="CL165" s="2">
        <v>4.9890999999999996</v>
      </c>
      <c r="CM165" s="2">
        <v>6.3875500000000001</v>
      </c>
      <c r="CN165" s="2">
        <v>1.7599167499999999</v>
      </c>
      <c r="CO165" s="2">
        <v>1.31266675</v>
      </c>
      <c r="CP165" s="2">
        <v>5.4796250000000004</v>
      </c>
      <c r="CQ165" s="2">
        <v>3.3456250000000001</v>
      </c>
      <c r="CR165" s="2">
        <v>2.0734499999999998</v>
      </c>
      <c r="CS165" s="2">
        <v>2.6535000000000002</v>
      </c>
      <c r="CT165" s="2">
        <v>4.7352499999999997</v>
      </c>
      <c r="CU165" s="2">
        <v>0.98099999999999998</v>
      </c>
      <c r="CV165" s="2">
        <v>2.2401667500000002</v>
      </c>
      <c r="CW165" s="2">
        <v>1.5157499999999999</v>
      </c>
      <c r="CX165" s="2">
        <v>1.81991675</v>
      </c>
      <c r="CY165" s="2">
        <v>2.6448999999999998</v>
      </c>
      <c r="CZ165" s="2">
        <v>7.2045000000000003</v>
      </c>
      <c r="DA165" s="2">
        <v>1.5094000000000001</v>
      </c>
      <c r="DB165" s="2">
        <v>4.6418999999999997</v>
      </c>
      <c r="DC165" s="2">
        <v>2.3589167500000001</v>
      </c>
      <c r="DD165" s="2">
        <v>1.7184999999999999</v>
      </c>
      <c r="DE165" s="2">
        <v>5.0465832500000003</v>
      </c>
      <c r="DF165" s="2">
        <v>2.0770417499999998</v>
      </c>
      <c r="DG165" s="2">
        <v>1.7115499999999999</v>
      </c>
      <c r="DH165" s="2">
        <v>1.32995825</v>
      </c>
      <c r="DI165" s="2">
        <v>1.4964999999999999</v>
      </c>
      <c r="DJ165" s="2">
        <v>1.19020825</v>
      </c>
      <c r="DK165" s="2">
        <v>1.6275500000000001</v>
      </c>
      <c r="DL165" s="2">
        <v>5.6308499999999997</v>
      </c>
      <c r="DM165" s="2">
        <v>2.9447082500000001</v>
      </c>
      <c r="DN165" s="2">
        <v>2.4031500000000001</v>
      </c>
      <c r="DO165" s="2">
        <v>0.66374999999999995</v>
      </c>
      <c r="DP165" s="2">
        <v>0.74712500000000004</v>
      </c>
      <c r="DQ165" s="2">
        <v>0.92745</v>
      </c>
      <c r="DR165" s="2">
        <v>1.44825</v>
      </c>
      <c r="DS165" s="2">
        <v>2.2254</v>
      </c>
      <c r="DT165" s="2">
        <v>4.2003000000000004</v>
      </c>
      <c r="DU165" s="2">
        <v>3.0905999999999998</v>
      </c>
      <c r="DV165" s="2">
        <v>2.8439999999999999</v>
      </c>
      <c r="DW165" s="2">
        <v>1.3051667499999999</v>
      </c>
      <c r="DX165" s="2">
        <v>1.2602</v>
      </c>
      <c r="DY165" s="2">
        <v>2.8364582500000002</v>
      </c>
      <c r="DZ165" s="2">
        <v>4.6238332499999997</v>
      </c>
      <c r="EA165" s="2">
        <v>2.2833000000000001</v>
      </c>
      <c r="EB165" s="2">
        <v>4.1345832500000004</v>
      </c>
      <c r="EC165" s="2">
        <v>0.70330000000000004</v>
      </c>
      <c r="ED165" s="2">
        <v>2.6513499999999999</v>
      </c>
      <c r="EE165" s="2">
        <v>2.1256249999999999</v>
      </c>
      <c r="EF165" s="2">
        <v>3.69783325</v>
      </c>
      <c r="EG165" s="2">
        <v>2.9341667500000002</v>
      </c>
      <c r="EH165" s="2">
        <v>1.2922499999999999</v>
      </c>
      <c r="EI165" s="2">
        <v>4.0080499999999999</v>
      </c>
      <c r="EJ165" s="2">
        <v>3.6001667500000001</v>
      </c>
      <c r="EK165" s="13">
        <v>4.0082000000000004</v>
      </c>
    </row>
    <row r="166" spans="1:141" x14ac:dyDescent="0.2">
      <c r="A166" s="2">
        <v>164</v>
      </c>
      <c r="B166" s="2">
        <v>2.2425999999999999</v>
      </c>
      <c r="C166" s="2">
        <v>1.5858000000000001</v>
      </c>
      <c r="D166" s="2">
        <v>6.7090832499999999</v>
      </c>
      <c r="E166" s="2">
        <v>2.8067500000000001</v>
      </c>
      <c r="F166" s="2">
        <v>5.6163749999999997</v>
      </c>
      <c r="G166" s="2">
        <v>9.1683125000000008</v>
      </c>
      <c r="H166" s="2">
        <v>2.274</v>
      </c>
      <c r="I166" s="2">
        <v>1.52866675</v>
      </c>
      <c r="J166" s="2">
        <v>2.9463750000000002</v>
      </c>
      <c r="K166" s="2">
        <v>0.70466675000000001</v>
      </c>
      <c r="L166" s="2">
        <v>0.80816675000000004</v>
      </c>
      <c r="M166" s="2">
        <v>1.7708999999999999</v>
      </c>
      <c r="N166" s="2">
        <v>9.4158000000000008</v>
      </c>
      <c r="O166" s="2">
        <v>3.61815</v>
      </c>
      <c r="P166" s="2">
        <v>4.0309999999999997</v>
      </c>
      <c r="Q166" s="2">
        <v>4.1037499999999998</v>
      </c>
      <c r="R166" s="2">
        <v>2.5973332500000001</v>
      </c>
      <c r="S166" s="2">
        <v>2.0540832500000001</v>
      </c>
      <c r="T166" s="2">
        <v>2.8814582500000001</v>
      </c>
      <c r="U166" s="2">
        <v>7.6612499999999999</v>
      </c>
      <c r="V166" s="2">
        <v>1.79565</v>
      </c>
      <c r="W166" s="2">
        <v>1.8943000000000001</v>
      </c>
      <c r="X166" s="2">
        <v>1.8950832500000001</v>
      </c>
      <c r="Y166" s="2">
        <v>4.5110417500000004</v>
      </c>
      <c r="Z166" s="2">
        <v>1.02915</v>
      </c>
      <c r="AA166" s="2">
        <v>1.4833125</v>
      </c>
      <c r="AB166" s="2">
        <v>2.6616249999999999</v>
      </c>
      <c r="AC166" s="2">
        <v>1.8490832500000001</v>
      </c>
      <c r="AD166" s="2">
        <v>2.0651667499999999</v>
      </c>
      <c r="AE166" s="2">
        <v>0.84129175</v>
      </c>
      <c r="AF166" s="2">
        <v>2.0333000000000001</v>
      </c>
      <c r="AG166" s="2">
        <v>2.5764999999999998</v>
      </c>
      <c r="AH166" s="2">
        <v>1.7941875</v>
      </c>
      <c r="AI166" s="2">
        <v>1.7175417500000001</v>
      </c>
      <c r="AJ166" s="2">
        <v>1.4093500000000001</v>
      </c>
      <c r="AK166" s="2">
        <v>1.44641675</v>
      </c>
      <c r="AL166" s="2">
        <v>1.9915417500000001</v>
      </c>
      <c r="AM166" s="2">
        <v>3.37008325</v>
      </c>
      <c r="AN166" s="2">
        <v>3.2980417499999999</v>
      </c>
      <c r="AO166" s="2">
        <v>1.54070825</v>
      </c>
      <c r="AP166" s="2">
        <v>1.0927500000000001</v>
      </c>
      <c r="AQ166" s="2">
        <v>1.2217</v>
      </c>
      <c r="AR166" s="2">
        <v>1.1298332499999999</v>
      </c>
      <c r="AS166" s="2">
        <v>1.3225417500000001</v>
      </c>
      <c r="AT166" s="2">
        <v>0.97319999999999995</v>
      </c>
      <c r="AU166" s="2">
        <v>2.9652082499999999</v>
      </c>
      <c r="AV166" s="2">
        <v>2.7881667499999998</v>
      </c>
      <c r="AW166" s="2">
        <v>1.60158325</v>
      </c>
      <c r="AX166" s="2">
        <v>3.0843124999999998</v>
      </c>
      <c r="AY166" s="2">
        <v>1.6953750000000001</v>
      </c>
      <c r="AZ166" s="2">
        <v>1.3785000000000001</v>
      </c>
      <c r="BA166" s="2">
        <v>4.3372000000000002</v>
      </c>
      <c r="BB166" s="2">
        <v>3.8135417500000002</v>
      </c>
      <c r="BC166" s="2">
        <v>3.7646500000000001</v>
      </c>
      <c r="BD166" s="2">
        <v>3.7406667499999999</v>
      </c>
      <c r="BE166" s="2">
        <v>4.5141667500000002</v>
      </c>
      <c r="BF166" s="2">
        <v>5.8562500000000002</v>
      </c>
      <c r="BG166" s="2">
        <v>5.0723500000000001</v>
      </c>
      <c r="BH166" s="2">
        <v>1.0286500000000001</v>
      </c>
      <c r="BI166" s="2">
        <v>2.4406500000000002</v>
      </c>
      <c r="BJ166" s="2">
        <v>1.12791675</v>
      </c>
      <c r="BK166" s="2">
        <v>0.58409999999999995</v>
      </c>
      <c r="BL166" s="2" t="e">
        <v>#VALUE!</v>
      </c>
      <c r="BM166" s="2" t="e">
        <v>#VALUE!</v>
      </c>
      <c r="BN166" s="2">
        <v>2.41154175</v>
      </c>
      <c r="BO166" s="2">
        <v>0.93870825000000002</v>
      </c>
      <c r="BP166" s="2">
        <v>3.0317500000000002</v>
      </c>
      <c r="BQ166" s="2">
        <v>1.9297917499999999</v>
      </c>
      <c r="BR166" s="2">
        <v>3.9270832499999999</v>
      </c>
      <c r="BS166" s="2">
        <v>2.1218332499999999</v>
      </c>
      <c r="BT166" s="2">
        <v>2.7552082499999999</v>
      </c>
      <c r="BU166" s="2">
        <v>1.3026500000000001</v>
      </c>
      <c r="BV166" s="2">
        <v>0.87133324999999995</v>
      </c>
      <c r="BW166" s="2">
        <v>1.7778750000000001</v>
      </c>
      <c r="BX166" s="2">
        <v>1.217625</v>
      </c>
      <c r="BY166" s="2">
        <v>5.3637082500000002</v>
      </c>
      <c r="BZ166" s="2">
        <v>2.9703750000000002</v>
      </c>
      <c r="CA166" s="2" t="e">
        <v>#VALUE!</v>
      </c>
      <c r="CB166" s="2" t="e">
        <v>#VALUE!</v>
      </c>
      <c r="CC166" s="2">
        <v>2.6207082499999999</v>
      </c>
      <c r="CD166" s="2">
        <v>2.0080832499999999</v>
      </c>
      <c r="CE166" s="2">
        <v>2.9855999999999998</v>
      </c>
      <c r="CF166" s="2">
        <v>3.9319582500000001</v>
      </c>
      <c r="CG166" s="2">
        <v>3.1936499999999999</v>
      </c>
      <c r="CH166" s="2">
        <v>2.66079175</v>
      </c>
      <c r="CI166" s="2">
        <v>3.83725</v>
      </c>
      <c r="CJ166" s="2">
        <v>1.6668499999999999</v>
      </c>
      <c r="CK166" s="2">
        <v>4.8757999999999999</v>
      </c>
      <c r="CL166" s="2">
        <v>4.4676999999999998</v>
      </c>
      <c r="CM166" s="2">
        <v>1.8713500000000001</v>
      </c>
      <c r="CN166" s="2">
        <v>3.1132499999999999</v>
      </c>
      <c r="CO166" s="2">
        <v>1.2262917499999999</v>
      </c>
      <c r="CP166" s="2">
        <v>2.8822082500000001</v>
      </c>
      <c r="CQ166" s="2">
        <v>1.3721667500000001</v>
      </c>
      <c r="CR166" s="2">
        <v>2.18405</v>
      </c>
      <c r="CS166" s="2">
        <v>2.6097000000000001</v>
      </c>
      <c r="CT166" s="2">
        <v>1.3047500000000001</v>
      </c>
      <c r="CU166" s="2">
        <v>0.85962499999999997</v>
      </c>
      <c r="CV166" s="2">
        <v>3.2928332500000002</v>
      </c>
      <c r="CW166" s="2">
        <v>4.038125</v>
      </c>
      <c r="CX166" s="2">
        <v>0.70466675000000001</v>
      </c>
      <c r="CY166" s="2">
        <v>1.5858000000000001</v>
      </c>
      <c r="CZ166" s="2">
        <v>6.7090832499999999</v>
      </c>
      <c r="DA166" s="2">
        <v>2.8067500000000001</v>
      </c>
      <c r="DB166" s="2">
        <v>5.6163749999999997</v>
      </c>
      <c r="DC166" s="2">
        <v>9.1683125000000008</v>
      </c>
      <c r="DD166" s="2">
        <v>2.274</v>
      </c>
      <c r="DE166" s="2">
        <v>1.52866675</v>
      </c>
      <c r="DF166" s="2">
        <v>2.9463750000000002</v>
      </c>
      <c r="DG166" s="2">
        <v>2.2425999999999999</v>
      </c>
      <c r="DH166" s="2">
        <v>0.73533325000000005</v>
      </c>
      <c r="DI166" s="2">
        <v>4.5641875000000001</v>
      </c>
      <c r="DJ166" s="2">
        <v>1.45820825</v>
      </c>
      <c r="DK166" s="2">
        <v>0.75234999999999996</v>
      </c>
      <c r="DL166" s="2">
        <v>2.1536667500000002</v>
      </c>
      <c r="DM166" s="2">
        <v>1.07741675</v>
      </c>
      <c r="DN166" s="2">
        <v>2.12615</v>
      </c>
      <c r="DO166" s="2">
        <v>0.41008325000000001</v>
      </c>
      <c r="DP166" s="2">
        <v>1.4112499999999999</v>
      </c>
      <c r="DQ166" s="2">
        <v>1.3008999999999999</v>
      </c>
      <c r="DR166" s="2">
        <v>2.500375</v>
      </c>
      <c r="DS166" s="2">
        <v>0.77134999999999998</v>
      </c>
      <c r="DT166" s="2">
        <v>2.1966999999999999</v>
      </c>
      <c r="DU166" s="2">
        <v>6.1948999999999996</v>
      </c>
      <c r="DV166" s="2">
        <v>1.62883325</v>
      </c>
      <c r="DW166" s="2">
        <v>1.9136249999999999</v>
      </c>
      <c r="DX166" s="2">
        <v>2.5866500000000001</v>
      </c>
      <c r="DY166" s="2">
        <v>2.42225</v>
      </c>
      <c r="DZ166" s="2">
        <v>2.2712917500000001</v>
      </c>
      <c r="EA166" s="2">
        <v>6.2058499999999999</v>
      </c>
      <c r="EB166" s="2">
        <v>2.77304175</v>
      </c>
      <c r="EC166" s="2">
        <v>1.3872</v>
      </c>
      <c r="ED166" s="2">
        <v>5.5716999999999999</v>
      </c>
      <c r="EE166" s="2">
        <v>1.6359999999999999</v>
      </c>
      <c r="EF166" s="2">
        <v>2.2057917499999999</v>
      </c>
      <c r="EG166" s="2">
        <v>6.50670825</v>
      </c>
      <c r="EH166" s="2">
        <v>1.8504</v>
      </c>
      <c r="EI166" s="2">
        <v>5.6587500000000004</v>
      </c>
      <c r="EJ166" s="2">
        <v>3.4019167499999998</v>
      </c>
      <c r="EK166" s="13">
        <v>3.8301500000000002</v>
      </c>
    </row>
    <row r="167" spans="1:141" x14ac:dyDescent="0.2">
      <c r="A167" s="2">
        <v>165</v>
      </c>
      <c r="B167" s="2">
        <v>2.7928500000000001</v>
      </c>
      <c r="C167" s="2">
        <v>4.5067000000000004</v>
      </c>
      <c r="D167" s="2">
        <v>2.5924999999999998</v>
      </c>
      <c r="E167" s="2">
        <v>1.8384</v>
      </c>
      <c r="F167" s="2">
        <v>1.7333750000000001</v>
      </c>
      <c r="G167" s="2">
        <v>1.3671249999999999</v>
      </c>
      <c r="H167" s="2">
        <v>8.233625</v>
      </c>
      <c r="I167" s="2">
        <v>3.5855000000000001</v>
      </c>
      <c r="J167" s="2">
        <v>2.8412500000000001</v>
      </c>
      <c r="K167" s="2">
        <v>1.36158325</v>
      </c>
      <c r="L167" s="2">
        <v>1.7170000000000001</v>
      </c>
      <c r="M167" s="2">
        <v>1.7874000000000001</v>
      </c>
      <c r="N167" s="2">
        <v>5.3731499999999999</v>
      </c>
      <c r="O167" s="2">
        <v>3.7582499999999999</v>
      </c>
      <c r="P167" s="2">
        <v>2.0988332500000002</v>
      </c>
      <c r="Q167" s="2">
        <v>3.5015624999999999</v>
      </c>
      <c r="R167" s="2">
        <v>4.6462917499999996</v>
      </c>
      <c r="S167" s="2">
        <v>2.92679175</v>
      </c>
      <c r="T167" s="2">
        <v>10.6296</v>
      </c>
      <c r="U167" s="2">
        <v>3.2698499999999999</v>
      </c>
      <c r="V167" s="2">
        <v>2.9780500000000001</v>
      </c>
      <c r="W167" s="2">
        <v>0.92435</v>
      </c>
      <c r="X167" s="2">
        <v>2.2867082500000002</v>
      </c>
      <c r="Y167" s="2">
        <v>1.8198332500000001</v>
      </c>
      <c r="Z167" s="2">
        <v>1.6454500000000001</v>
      </c>
      <c r="AA167" s="2">
        <v>3.4830625</v>
      </c>
      <c r="AB167" s="2">
        <v>0.77337500000000003</v>
      </c>
      <c r="AC167" s="2">
        <v>1.6203332500000001</v>
      </c>
      <c r="AD167" s="2">
        <v>7.6426499999999997</v>
      </c>
      <c r="AE167" s="2">
        <v>4.17091675</v>
      </c>
      <c r="AF167" s="2">
        <v>0.97541675000000005</v>
      </c>
      <c r="AG167" s="2">
        <v>0.76839999999999997</v>
      </c>
      <c r="AH167" s="2">
        <v>2.1859375000000001</v>
      </c>
      <c r="AI167" s="2">
        <v>2.5732917500000001</v>
      </c>
      <c r="AJ167" s="2">
        <v>1.39605</v>
      </c>
      <c r="AK167" s="2">
        <v>1.3514167500000001</v>
      </c>
      <c r="AL167" s="2">
        <v>1.6296250000000001</v>
      </c>
      <c r="AM167" s="2">
        <v>4.76620825</v>
      </c>
      <c r="AN167" s="2">
        <v>4.7786249999999999</v>
      </c>
      <c r="AO167" s="2">
        <v>1.4179167500000001</v>
      </c>
      <c r="AP167" s="2">
        <v>2.6543125000000001</v>
      </c>
      <c r="AQ167" s="2">
        <v>0.90275000000000005</v>
      </c>
      <c r="AR167" s="2">
        <v>0.82183324999999996</v>
      </c>
      <c r="AS167" s="2">
        <v>2.15225</v>
      </c>
      <c r="AT167" s="2">
        <v>3.5951</v>
      </c>
      <c r="AU167" s="2">
        <v>1.379375</v>
      </c>
      <c r="AV167" s="2">
        <v>1.278375</v>
      </c>
      <c r="AW167" s="2">
        <v>2.6394582500000001</v>
      </c>
      <c r="AX167" s="2">
        <v>2.8314374999999998</v>
      </c>
      <c r="AY167" s="2">
        <v>0.90137500000000004</v>
      </c>
      <c r="AZ167" s="2">
        <v>2.5536667500000001</v>
      </c>
      <c r="BA167" s="2">
        <v>6.2058999999999997</v>
      </c>
      <c r="BB167" s="2">
        <v>3.75458325</v>
      </c>
      <c r="BC167" s="2">
        <v>5.6333500000000001</v>
      </c>
      <c r="BD167" s="2">
        <v>4.1934167499999999</v>
      </c>
      <c r="BE167" s="2">
        <v>2.8237999999999999</v>
      </c>
      <c r="BF167" s="2">
        <v>0.52085000000000004</v>
      </c>
      <c r="BG167" s="2">
        <v>3.2022499999999998</v>
      </c>
      <c r="BH167" s="2">
        <v>1.6712</v>
      </c>
      <c r="BI167" s="2">
        <v>4.9181499999999998</v>
      </c>
      <c r="BJ167" s="2">
        <v>1.38133325</v>
      </c>
      <c r="BK167" s="2">
        <v>0.371</v>
      </c>
      <c r="BL167" s="2">
        <v>2.6348332499999998</v>
      </c>
      <c r="BM167" s="2" t="e">
        <v>#VALUE!</v>
      </c>
      <c r="BN167" s="2">
        <v>0.93591674999999996</v>
      </c>
      <c r="BO167" s="2">
        <v>2.6877917500000001</v>
      </c>
      <c r="BP167" s="2">
        <v>2.95675</v>
      </c>
      <c r="BQ167" s="2">
        <v>1.3914582499999999</v>
      </c>
      <c r="BR167" s="2">
        <v>3.8472917500000001</v>
      </c>
      <c r="BS167" s="2">
        <v>2.3589167500000001</v>
      </c>
      <c r="BT167" s="2">
        <v>3.9666667499999999</v>
      </c>
      <c r="BU167" s="2">
        <v>1.22445</v>
      </c>
      <c r="BV167" s="2">
        <v>1.841375</v>
      </c>
      <c r="BW167" s="2">
        <v>2.2010832499999999</v>
      </c>
      <c r="BX167" s="2">
        <v>0.83604175000000003</v>
      </c>
      <c r="BY167" s="2">
        <v>2.2541250000000002</v>
      </c>
      <c r="BZ167" s="2">
        <v>1.22108325</v>
      </c>
      <c r="CA167" s="2" t="e">
        <v>#VALUE!</v>
      </c>
      <c r="CB167" s="2">
        <v>1.59116675</v>
      </c>
      <c r="CC167" s="2">
        <v>2.7186667500000001</v>
      </c>
      <c r="CD167" s="2">
        <v>2.0010417500000002</v>
      </c>
      <c r="CE167" s="2">
        <v>1.9128499999999999</v>
      </c>
      <c r="CF167" s="2">
        <v>2.38429175</v>
      </c>
      <c r="CG167" s="2">
        <v>5.5523499999999997</v>
      </c>
      <c r="CH167" s="2">
        <v>4.0833332499999999</v>
      </c>
      <c r="CI167" s="2">
        <v>2.7689167499999998</v>
      </c>
      <c r="CJ167" s="2">
        <v>2.3611499999999999</v>
      </c>
      <c r="CK167" s="2">
        <v>3.8043</v>
      </c>
      <c r="CL167" s="2">
        <v>2.5466000000000002</v>
      </c>
      <c r="CM167" s="2">
        <v>5.7403500000000003</v>
      </c>
      <c r="CN167" s="2">
        <v>3.31975</v>
      </c>
      <c r="CO167" s="2">
        <v>0.99512500000000004</v>
      </c>
      <c r="CP167" s="2">
        <v>1.68333325</v>
      </c>
      <c r="CQ167" s="2">
        <v>2.1947082500000001</v>
      </c>
      <c r="CR167" s="2">
        <v>1.7777000000000001</v>
      </c>
      <c r="CS167" s="2">
        <v>2.1288</v>
      </c>
      <c r="CT167" s="2">
        <v>1.11641675</v>
      </c>
      <c r="CU167" s="2">
        <v>1.6683125000000001</v>
      </c>
      <c r="CV167" s="2">
        <v>0.86720825000000001</v>
      </c>
      <c r="CW167" s="2">
        <v>2.9494167500000001</v>
      </c>
      <c r="CX167" s="2">
        <v>1.36158325</v>
      </c>
      <c r="CY167" s="2">
        <v>4.5067000000000004</v>
      </c>
      <c r="CZ167" s="2">
        <v>2.5924999999999998</v>
      </c>
      <c r="DA167" s="2">
        <v>1.8384</v>
      </c>
      <c r="DB167" s="2">
        <v>1.7333750000000001</v>
      </c>
      <c r="DC167" s="2">
        <v>1.3671249999999999</v>
      </c>
      <c r="DD167" s="2">
        <v>8.233625</v>
      </c>
      <c r="DE167" s="2">
        <v>3.5855000000000001</v>
      </c>
      <c r="DF167" s="2">
        <v>2.8412500000000001</v>
      </c>
      <c r="DG167" s="2">
        <v>2.7928500000000001</v>
      </c>
      <c r="DH167" s="2">
        <v>2.2565</v>
      </c>
      <c r="DI167" s="2">
        <v>2.3887499999999999</v>
      </c>
      <c r="DJ167" s="2">
        <v>3.8422499999999999</v>
      </c>
      <c r="DK167" s="2">
        <v>0.371</v>
      </c>
      <c r="DL167" s="2">
        <v>3.2148750000000001</v>
      </c>
      <c r="DM167" s="2">
        <v>4.8719000000000001</v>
      </c>
      <c r="DN167" s="2">
        <v>1.7523</v>
      </c>
      <c r="DO167" s="2">
        <v>0.40166675000000002</v>
      </c>
      <c r="DP167" s="2">
        <v>1.12354175</v>
      </c>
      <c r="DQ167" s="2">
        <v>1.4593</v>
      </c>
      <c r="DR167" s="2">
        <v>2.5922917499999998</v>
      </c>
      <c r="DS167" s="2">
        <v>1.0948</v>
      </c>
      <c r="DT167" s="2">
        <v>3.82</v>
      </c>
      <c r="DU167" s="2">
        <v>5.0125000000000002</v>
      </c>
      <c r="DV167" s="2">
        <v>2.4469582499999998</v>
      </c>
      <c r="DW167" s="2">
        <v>3.8897499999999998</v>
      </c>
      <c r="DX167" s="2">
        <v>1.5545500000000001</v>
      </c>
      <c r="DY167" s="2">
        <v>4.05541675</v>
      </c>
      <c r="DZ167" s="2">
        <v>4.5410000000000004</v>
      </c>
      <c r="EA167" s="2">
        <v>1.7585</v>
      </c>
      <c r="EB167" s="2">
        <v>3.96166675</v>
      </c>
      <c r="EC167" s="2">
        <v>1.0376000000000001</v>
      </c>
      <c r="ED167" s="2">
        <v>3.4503499999999998</v>
      </c>
      <c r="EE167" s="2">
        <v>1.2664582499999999</v>
      </c>
      <c r="EF167" s="2">
        <v>4.2437500000000004</v>
      </c>
      <c r="EG167" s="2">
        <v>6.2592499999999998</v>
      </c>
      <c r="EH167" s="2">
        <v>2.7101999999999999</v>
      </c>
      <c r="EI167" s="2">
        <v>2.0674000000000001</v>
      </c>
      <c r="EJ167" s="2">
        <v>4.3483332499999996</v>
      </c>
      <c r="EK167" s="13">
        <v>4.9067499999999997</v>
      </c>
    </row>
    <row r="168" spans="1:141" x14ac:dyDescent="0.2">
      <c r="A168" s="2">
        <v>166</v>
      </c>
      <c r="B168" s="2">
        <v>2.4846499999999998</v>
      </c>
      <c r="C168" s="2">
        <v>2.6887500000000002</v>
      </c>
      <c r="D168" s="2">
        <v>4.1410499999999999</v>
      </c>
      <c r="E168" s="2">
        <v>1.98675</v>
      </c>
      <c r="F168" s="2">
        <v>1.2086250000000001</v>
      </c>
      <c r="G168" s="2">
        <v>2.1055000000000001</v>
      </c>
      <c r="H168" s="2">
        <v>3.8207499999999999</v>
      </c>
      <c r="I168" s="2">
        <v>3.1151667500000002</v>
      </c>
      <c r="J168" s="2">
        <v>4.5999167500000002</v>
      </c>
      <c r="K168" s="2">
        <v>0.49275000000000002</v>
      </c>
      <c r="L168" s="2">
        <v>0.55991674999999996</v>
      </c>
      <c r="M168" s="2">
        <v>2.3299500000000002</v>
      </c>
      <c r="N168" s="2">
        <v>3.48915</v>
      </c>
      <c r="O168" s="2">
        <v>5.4303499999999998</v>
      </c>
      <c r="P168" s="2">
        <v>4.6701667499999999</v>
      </c>
      <c r="Q168" s="2">
        <v>9.0963750000000001</v>
      </c>
      <c r="R168" s="2">
        <v>4.3140000000000001</v>
      </c>
      <c r="S168" s="2">
        <v>3.96875</v>
      </c>
      <c r="T168" s="2">
        <v>3.5990000000000002</v>
      </c>
      <c r="U168" s="2">
        <v>3.6738499999999998</v>
      </c>
      <c r="V168" s="2">
        <v>1.2729999999999999</v>
      </c>
      <c r="W168" s="2">
        <v>1.86565</v>
      </c>
      <c r="X168" s="2">
        <v>4.2706249999999999</v>
      </c>
      <c r="Y168" s="2">
        <v>1.3665417500000001</v>
      </c>
      <c r="Z168" s="2">
        <v>1.3492500000000001</v>
      </c>
      <c r="AA168" s="2">
        <v>0.92700000000000005</v>
      </c>
      <c r="AB168" s="2">
        <v>3.20183325</v>
      </c>
      <c r="AC168" s="2">
        <v>1.8846667500000001</v>
      </c>
      <c r="AD168" s="2">
        <v>1.64225</v>
      </c>
      <c r="AE168" s="2">
        <v>1.6935832500000001</v>
      </c>
      <c r="AF168" s="2">
        <v>1.1555</v>
      </c>
      <c r="AG168" s="2">
        <v>2.3454000000000002</v>
      </c>
      <c r="AH168" s="2">
        <v>2.3209374999999999</v>
      </c>
      <c r="AI168" s="2">
        <v>2.82466675</v>
      </c>
      <c r="AJ168" s="2">
        <v>1.2524</v>
      </c>
      <c r="AK168" s="2">
        <v>1.37991675</v>
      </c>
      <c r="AL168" s="2">
        <v>1.6423749999999999</v>
      </c>
      <c r="AM168" s="2">
        <v>4.1111667499999998</v>
      </c>
      <c r="AN168" s="2">
        <v>2.5135417499999999</v>
      </c>
      <c r="AO168" s="2">
        <v>0.93558324999999998</v>
      </c>
      <c r="AP168" s="2">
        <v>0.98594999999999999</v>
      </c>
      <c r="AQ168" s="2">
        <v>0.67369999999999997</v>
      </c>
      <c r="AR168" s="2">
        <v>2.2725832499999998</v>
      </c>
      <c r="AS168" s="2">
        <v>1.95891675</v>
      </c>
      <c r="AT168" s="2">
        <v>1.24295</v>
      </c>
      <c r="AU168" s="2">
        <v>2.3348749999999998</v>
      </c>
      <c r="AV168" s="2">
        <v>1.5238750000000001</v>
      </c>
      <c r="AW168" s="2">
        <v>0.53741675</v>
      </c>
      <c r="AX168" s="2">
        <v>1.595375</v>
      </c>
      <c r="AY168" s="2">
        <v>2.1227082500000001</v>
      </c>
      <c r="AZ168" s="2">
        <v>1.34341675</v>
      </c>
      <c r="BA168" s="2">
        <v>5.9072500000000003</v>
      </c>
      <c r="BB168" s="2">
        <v>1.485625</v>
      </c>
      <c r="BC168" s="2">
        <v>3.0301999999999998</v>
      </c>
      <c r="BD168" s="2">
        <v>4.0883332499999998</v>
      </c>
      <c r="BE168" s="2">
        <v>3.6</v>
      </c>
      <c r="BF168" s="2">
        <v>5.2320500000000001</v>
      </c>
      <c r="BG168" s="2">
        <v>3.3350499999999998</v>
      </c>
      <c r="BH168" s="2">
        <v>3.0442999999999998</v>
      </c>
      <c r="BI168" s="2">
        <v>2.3889999999999998</v>
      </c>
      <c r="BJ168" s="2">
        <v>1.3569167499999999</v>
      </c>
      <c r="BK168" s="2">
        <v>1.77125</v>
      </c>
      <c r="BL168" s="2" t="e">
        <v>#VALUE!</v>
      </c>
      <c r="BM168" s="2">
        <v>1.2717000000000001</v>
      </c>
      <c r="BN168" s="2">
        <v>0.87195825000000005</v>
      </c>
      <c r="BO168" s="2">
        <v>3.0380417500000001</v>
      </c>
      <c r="BP168" s="2">
        <v>2.7704167499999999</v>
      </c>
      <c r="BQ168" s="2">
        <v>2.62629175</v>
      </c>
      <c r="BR168" s="2">
        <v>1.4355832500000001</v>
      </c>
      <c r="BS168" s="2">
        <v>1.70583325</v>
      </c>
      <c r="BT168" s="2">
        <v>1.37483325</v>
      </c>
      <c r="BU168" s="2">
        <v>1.41035</v>
      </c>
      <c r="BV168" s="2">
        <v>2.1012499999999998</v>
      </c>
      <c r="BW168" s="2">
        <v>2.6907917499999998</v>
      </c>
      <c r="BX168" s="2">
        <v>0.83516674999999996</v>
      </c>
      <c r="BY168" s="2">
        <v>2.8863750000000001</v>
      </c>
      <c r="BZ168" s="2">
        <v>2.4265832500000002</v>
      </c>
      <c r="CA168" s="2" t="e">
        <v>#VALUE!</v>
      </c>
      <c r="CB168" s="2">
        <v>2.3149582500000001</v>
      </c>
      <c r="CC168" s="2">
        <v>0.96716674999999996</v>
      </c>
      <c r="CD168" s="2">
        <v>1.531625</v>
      </c>
      <c r="CE168" s="2">
        <v>2.895</v>
      </c>
      <c r="CF168" s="2">
        <v>1.7766249999999999</v>
      </c>
      <c r="CG168" s="2">
        <v>1.6694</v>
      </c>
      <c r="CH168" s="2">
        <v>5.1147082499999996</v>
      </c>
      <c r="CI168" s="2">
        <v>3.539625</v>
      </c>
      <c r="CJ168" s="2">
        <v>2.8752499999999999</v>
      </c>
      <c r="CK168" s="2">
        <v>5.5250000000000004</v>
      </c>
      <c r="CL168" s="2">
        <v>4.0195499999999997</v>
      </c>
      <c r="CM168" s="2">
        <v>4.0192500000000004</v>
      </c>
      <c r="CN168" s="2">
        <v>4.1199582499999998</v>
      </c>
      <c r="CO168" s="2">
        <v>3.29741675</v>
      </c>
      <c r="CP168" s="2">
        <v>0.98340000000000005</v>
      </c>
      <c r="CQ168" s="2">
        <v>2.9781667500000002</v>
      </c>
      <c r="CR168" s="2">
        <v>1.0812999999999999</v>
      </c>
      <c r="CS168" s="2">
        <v>5.6636875</v>
      </c>
      <c r="CT168" s="2">
        <v>1.7853749999999999</v>
      </c>
      <c r="CU168" s="2">
        <v>0.72699999999999998</v>
      </c>
      <c r="CV168" s="2">
        <v>1.6470417500000001</v>
      </c>
      <c r="CW168" s="2">
        <v>1.50858325</v>
      </c>
      <c r="CX168" s="2">
        <v>0.49275000000000002</v>
      </c>
      <c r="CY168" s="2">
        <v>2.6887500000000002</v>
      </c>
      <c r="CZ168" s="2">
        <v>4.1410499999999999</v>
      </c>
      <c r="DA168" s="2">
        <v>1.98675</v>
      </c>
      <c r="DB168" s="2">
        <v>1.2086250000000001</v>
      </c>
      <c r="DC168" s="2">
        <v>2.1055000000000001</v>
      </c>
      <c r="DD168" s="2">
        <v>3.8207499999999999</v>
      </c>
      <c r="DE168" s="2">
        <v>3.1151667500000002</v>
      </c>
      <c r="DF168" s="2">
        <v>4.5999167500000002</v>
      </c>
      <c r="DG168" s="2">
        <v>2.4846499999999998</v>
      </c>
      <c r="DH168" s="2">
        <v>2.6670417500000001</v>
      </c>
      <c r="DI168" s="2">
        <v>0.58935000000000004</v>
      </c>
      <c r="DJ168" s="2">
        <v>4.0387500000000003</v>
      </c>
      <c r="DK168" s="2">
        <v>0.80454999999999999</v>
      </c>
      <c r="DL168" s="2">
        <v>2.5219999999999998</v>
      </c>
      <c r="DM168" s="2">
        <v>1.27470825</v>
      </c>
      <c r="DN168" s="2">
        <v>2.3814500000000001</v>
      </c>
      <c r="DO168" s="2">
        <v>0.86083324999999999</v>
      </c>
      <c r="DP168" s="2">
        <v>1.4319999999999999</v>
      </c>
      <c r="DQ168" s="2">
        <v>2.0458500000000002</v>
      </c>
      <c r="DR168" s="2">
        <v>2.3538332500000001</v>
      </c>
      <c r="DS168" s="2">
        <v>1.407</v>
      </c>
      <c r="DT168" s="2">
        <v>1.4637</v>
      </c>
      <c r="DU168" s="2">
        <v>2.8452000000000002</v>
      </c>
      <c r="DV168" s="2">
        <v>3.0729582500000001</v>
      </c>
      <c r="DW168" s="2">
        <v>1.18770825</v>
      </c>
      <c r="DX168" s="2">
        <v>2.0643500000000001</v>
      </c>
      <c r="DY168" s="2">
        <v>1.3224167499999999</v>
      </c>
      <c r="DZ168" s="2">
        <v>5.6532917500000002</v>
      </c>
      <c r="EA168" s="2">
        <v>2.2145000000000001</v>
      </c>
      <c r="EB168" s="2">
        <v>5.3830832500000003</v>
      </c>
      <c r="EC168" s="2">
        <v>1.59955</v>
      </c>
      <c r="ED168" s="2">
        <v>5.9039000000000001</v>
      </c>
      <c r="EE168" s="2">
        <v>1.5845</v>
      </c>
      <c r="EF168" s="2">
        <v>5.7457082499999999</v>
      </c>
      <c r="EG168" s="2">
        <v>3.65641675</v>
      </c>
      <c r="EH168" s="2">
        <v>1.0973999999999999</v>
      </c>
      <c r="EI168" s="2">
        <v>6.4351000000000003</v>
      </c>
      <c r="EJ168" s="2">
        <v>3.19204175</v>
      </c>
      <c r="EK168" s="13">
        <v>3.96455</v>
      </c>
    </row>
    <row r="169" spans="1:141" x14ac:dyDescent="0.2">
      <c r="A169" s="2">
        <v>167</v>
      </c>
      <c r="B169" s="2">
        <v>1.5504</v>
      </c>
      <c r="C169" s="2">
        <v>4.0381999999999998</v>
      </c>
      <c r="D169" s="2">
        <v>4.1494999999999997</v>
      </c>
      <c r="E169" s="2">
        <v>1.21025</v>
      </c>
      <c r="F169" s="2">
        <v>2.5185</v>
      </c>
      <c r="G169" s="2">
        <v>3.8362500000000002</v>
      </c>
      <c r="H169" s="2">
        <v>1.3294582500000001</v>
      </c>
      <c r="I169" s="2">
        <v>3.8073332500000001</v>
      </c>
      <c r="J169" s="2">
        <v>2.3476667500000001</v>
      </c>
      <c r="K169" s="2">
        <v>1.5994167500000001</v>
      </c>
      <c r="L169" s="2">
        <v>1.18208325</v>
      </c>
      <c r="M169" s="2">
        <v>3.2083499999999998</v>
      </c>
      <c r="N169" s="2">
        <v>2.1696</v>
      </c>
      <c r="O169" s="2">
        <v>7.5876875000000004</v>
      </c>
      <c r="P169" s="2">
        <v>1.04720825</v>
      </c>
      <c r="Q169" s="2">
        <v>3.2935417500000002</v>
      </c>
      <c r="R169" s="2">
        <v>2.8689167499999999</v>
      </c>
      <c r="S169" s="2">
        <v>2.1094167499999998</v>
      </c>
      <c r="T169" s="2">
        <v>3.0057917500000002</v>
      </c>
      <c r="U169" s="2">
        <v>2.85</v>
      </c>
      <c r="V169" s="2">
        <v>2.7864499999999999</v>
      </c>
      <c r="W169" s="2">
        <v>1.77085</v>
      </c>
      <c r="X169" s="2">
        <v>2.41041675</v>
      </c>
      <c r="Y169" s="2">
        <v>0.97366675000000003</v>
      </c>
      <c r="Z169" s="2">
        <v>1.1748499999999999</v>
      </c>
      <c r="AA169" s="2">
        <v>3.070125</v>
      </c>
      <c r="AB169" s="2">
        <v>0.89083325000000002</v>
      </c>
      <c r="AC169" s="2">
        <v>1.91858325</v>
      </c>
      <c r="AD169" s="2">
        <v>0.94710000000000005</v>
      </c>
      <c r="AE169" s="2">
        <v>2.5287917499999999</v>
      </c>
      <c r="AF169" s="2">
        <v>3.5150000000000001</v>
      </c>
      <c r="AG169" s="2">
        <v>2.4929000000000001</v>
      </c>
      <c r="AH169" s="2">
        <v>1.6454375000000001</v>
      </c>
      <c r="AI169" s="2">
        <v>2.6523750000000001</v>
      </c>
      <c r="AJ169" s="2">
        <v>1.4706999999999999</v>
      </c>
      <c r="AK169" s="2">
        <v>0.88429175000000004</v>
      </c>
      <c r="AL169" s="2">
        <v>1.16008325</v>
      </c>
      <c r="AM169" s="2">
        <v>0.99750000000000005</v>
      </c>
      <c r="AN169" s="2">
        <v>2.2022499999999998</v>
      </c>
      <c r="AO169" s="2">
        <v>0.97166675000000002</v>
      </c>
      <c r="AP169" s="2">
        <v>0.90395000000000003</v>
      </c>
      <c r="AQ169" s="2">
        <v>2.0355500000000002</v>
      </c>
      <c r="AR169" s="2">
        <v>3.8747500000000001</v>
      </c>
      <c r="AS169" s="2">
        <v>1.5079582499999999</v>
      </c>
      <c r="AT169" s="2">
        <v>1.8369</v>
      </c>
      <c r="AU169" s="2">
        <v>2.9738332500000002</v>
      </c>
      <c r="AV169" s="2">
        <v>1.4577917499999999</v>
      </c>
      <c r="AW169" s="2">
        <v>3.15720825</v>
      </c>
      <c r="AX169" s="2">
        <v>2.1345000000000001</v>
      </c>
      <c r="AY169" s="2">
        <v>1.7375417500000001</v>
      </c>
      <c r="AZ169" s="2">
        <v>2.7785832500000001</v>
      </c>
      <c r="BA169" s="2">
        <v>2.26145</v>
      </c>
      <c r="BB169" s="2">
        <v>3.0741667499999998</v>
      </c>
      <c r="BC169" s="2">
        <v>4.1890499999999999</v>
      </c>
      <c r="BD169" s="2">
        <v>5.2725417500000002</v>
      </c>
      <c r="BE169" s="2">
        <v>3.790375</v>
      </c>
      <c r="BF169" s="2">
        <v>4.2652000000000001</v>
      </c>
      <c r="BG169" s="2">
        <v>1.1315500000000001</v>
      </c>
      <c r="BH169" s="2">
        <v>1.9483999999999999</v>
      </c>
      <c r="BI169" s="2">
        <v>1.77495</v>
      </c>
      <c r="BJ169" s="2">
        <v>1.1212500000000001</v>
      </c>
      <c r="BK169" s="2">
        <v>1.7113499999999999</v>
      </c>
      <c r="BL169" s="2" t="e">
        <v>#VALUE!</v>
      </c>
      <c r="BM169" s="2">
        <v>1.3716667499999999</v>
      </c>
      <c r="BN169" s="2">
        <v>1.1552500000000001</v>
      </c>
      <c r="BO169" s="2">
        <v>1.5658332500000001</v>
      </c>
      <c r="BP169" s="2">
        <v>3.1496249999999999</v>
      </c>
      <c r="BQ169" s="2">
        <v>5.3010832499999996</v>
      </c>
      <c r="BR169" s="2">
        <v>3.7010000000000001</v>
      </c>
      <c r="BS169" s="2">
        <v>1.10829175</v>
      </c>
      <c r="BT169" s="2">
        <v>1.111375</v>
      </c>
      <c r="BU169" s="2">
        <v>0.9829</v>
      </c>
      <c r="BV169" s="2">
        <v>1.32908325</v>
      </c>
      <c r="BW169" s="2">
        <v>2.5239167500000002</v>
      </c>
      <c r="BX169" s="2">
        <v>1.1309582499999999</v>
      </c>
      <c r="BY169" s="2">
        <v>1.63025</v>
      </c>
      <c r="BZ169" s="2">
        <v>2.23854175</v>
      </c>
      <c r="CA169" s="2">
        <v>2.38225</v>
      </c>
      <c r="CB169" s="2">
        <v>2.3353332500000001</v>
      </c>
      <c r="CC169" s="2">
        <v>1.34470825</v>
      </c>
      <c r="CD169" s="2">
        <v>3.3259167500000002</v>
      </c>
      <c r="CE169" s="2">
        <v>1.48115</v>
      </c>
      <c r="CF169" s="2">
        <v>1.52670825</v>
      </c>
      <c r="CG169" s="2">
        <v>2.4714</v>
      </c>
      <c r="CH169" s="2">
        <v>2.14733325</v>
      </c>
      <c r="CI169" s="2">
        <v>2.8914582499999999</v>
      </c>
      <c r="CJ169" s="2">
        <v>1.7111000000000001</v>
      </c>
      <c r="CK169" s="2">
        <v>3.2879</v>
      </c>
      <c r="CL169" s="2">
        <v>1.7766500000000001</v>
      </c>
      <c r="CM169" s="2">
        <v>4.3463500000000002</v>
      </c>
      <c r="CN169" s="2">
        <v>1.4372082500000001</v>
      </c>
      <c r="CO169" s="2">
        <v>1.56283325</v>
      </c>
      <c r="CP169" s="2">
        <v>1.5645</v>
      </c>
      <c r="CQ169" s="2">
        <v>0.57641675000000003</v>
      </c>
      <c r="CR169" s="2">
        <v>1.853</v>
      </c>
      <c r="CS169" s="2">
        <v>4.4454374999999997</v>
      </c>
      <c r="CT169" s="2">
        <v>1.6356667499999999</v>
      </c>
      <c r="CU169" s="2">
        <v>1.9770000000000001</v>
      </c>
      <c r="CV169" s="2">
        <v>1.41170825</v>
      </c>
      <c r="CW169" s="2">
        <v>1.6225000000000001</v>
      </c>
      <c r="CX169" s="2">
        <v>1.5994167500000001</v>
      </c>
      <c r="CY169" s="2">
        <v>4.0381999999999998</v>
      </c>
      <c r="CZ169" s="2">
        <v>4.1494999999999997</v>
      </c>
      <c r="DA169" s="2">
        <v>1.21025</v>
      </c>
      <c r="DB169" s="2">
        <v>2.5185</v>
      </c>
      <c r="DC169" s="2">
        <v>3.8362500000000002</v>
      </c>
      <c r="DD169" s="2">
        <v>1.3294582500000001</v>
      </c>
      <c r="DE169" s="2">
        <v>3.8073332500000001</v>
      </c>
      <c r="DF169" s="2">
        <v>2.3476667500000001</v>
      </c>
      <c r="DG169" s="2">
        <v>1.5504</v>
      </c>
      <c r="DH169" s="2">
        <v>1.25820825</v>
      </c>
      <c r="DI169" s="2">
        <v>2.6671499999999999</v>
      </c>
      <c r="DJ169" s="2">
        <v>3.4674167499999999</v>
      </c>
      <c r="DK169" s="2">
        <v>1.5789</v>
      </c>
      <c r="DL169" s="2">
        <v>0.89237500000000003</v>
      </c>
      <c r="DM169" s="2">
        <v>1.4644999999999999</v>
      </c>
      <c r="DN169" s="2">
        <v>1.054</v>
      </c>
      <c r="DO169" s="2">
        <v>0.61099999999999999</v>
      </c>
      <c r="DP169" s="2">
        <v>3.9163332500000001</v>
      </c>
      <c r="DQ169" s="2">
        <v>1.23</v>
      </c>
      <c r="DR169" s="2">
        <v>1.627875</v>
      </c>
      <c r="DS169" s="2">
        <v>2.3853499999999999</v>
      </c>
      <c r="DT169" s="2">
        <v>3.7123499999999998</v>
      </c>
      <c r="DU169" s="2">
        <v>2.19685</v>
      </c>
      <c r="DV169" s="2">
        <v>1.5932500000000001</v>
      </c>
      <c r="DW169" s="2">
        <v>2.11625</v>
      </c>
      <c r="DX169" s="2">
        <v>1.47285</v>
      </c>
      <c r="DY169" s="2">
        <v>2.028</v>
      </c>
      <c r="DZ169" s="2">
        <v>3.8903332499999999</v>
      </c>
      <c r="EA169" s="2">
        <v>2.9656500000000001</v>
      </c>
      <c r="EB169" s="2">
        <v>3.6306667500000001</v>
      </c>
      <c r="EC169" s="2">
        <v>0.79759999999999998</v>
      </c>
      <c r="ED169" s="2">
        <v>3.1730499999999999</v>
      </c>
      <c r="EE169" s="2">
        <v>1.4984582500000001</v>
      </c>
      <c r="EF169" s="2">
        <v>3.86375</v>
      </c>
      <c r="EG169" s="2">
        <v>4.9074582500000004</v>
      </c>
      <c r="EH169" s="2">
        <v>1.88245</v>
      </c>
      <c r="EI169" s="2">
        <v>5.1001500000000002</v>
      </c>
      <c r="EJ169" s="2">
        <v>3.2069999999999999</v>
      </c>
      <c r="EK169" s="13">
        <v>2.3531499999999999</v>
      </c>
    </row>
    <row r="170" spans="1:141" x14ac:dyDescent="0.2">
      <c r="A170" s="2">
        <v>168</v>
      </c>
      <c r="B170" s="2">
        <v>1.6937500000000001</v>
      </c>
      <c r="C170" s="2">
        <v>1.58155</v>
      </c>
      <c r="D170" s="2">
        <v>5.5141</v>
      </c>
      <c r="E170" s="2">
        <v>2.0182000000000002</v>
      </c>
      <c r="F170" s="2">
        <v>2.27670825</v>
      </c>
      <c r="G170" s="2">
        <v>1.51304175</v>
      </c>
      <c r="H170" s="2">
        <v>3.3227082499999998</v>
      </c>
      <c r="I170" s="2">
        <v>2.8726250000000002</v>
      </c>
      <c r="J170" s="2">
        <v>2.7417082499999998</v>
      </c>
      <c r="K170" s="2">
        <v>1.0331667499999999</v>
      </c>
      <c r="L170" s="2">
        <v>0.49475000000000002</v>
      </c>
      <c r="M170" s="2">
        <v>0.84389999999999998</v>
      </c>
      <c r="N170" s="2">
        <v>7.7823124999999997</v>
      </c>
      <c r="O170" s="2">
        <v>3.1722000000000001</v>
      </c>
      <c r="P170" s="2">
        <v>1.55466675</v>
      </c>
      <c r="Q170" s="2">
        <v>3.1443124999999998</v>
      </c>
      <c r="R170" s="2">
        <v>3.9102082500000002</v>
      </c>
      <c r="S170" s="2">
        <v>2.6472500000000001</v>
      </c>
      <c r="T170" s="2">
        <v>6.7751250000000001</v>
      </c>
      <c r="U170" s="2">
        <v>6.0457000000000001</v>
      </c>
      <c r="V170" s="2">
        <v>2.22865</v>
      </c>
      <c r="W170" s="2">
        <v>1.2697499999999999</v>
      </c>
      <c r="X170" s="2">
        <v>2.7493750000000001</v>
      </c>
      <c r="Y170" s="2">
        <v>2.00891675</v>
      </c>
      <c r="Z170" s="2">
        <v>1.6495</v>
      </c>
      <c r="AA170" s="2">
        <v>2.6</v>
      </c>
      <c r="AB170" s="2">
        <v>4.8998499999999998</v>
      </c>
      <c r="AC170" s="2">
        <v>2.184625</v>
      </c>
      <c r="AD170" s="2">
        <v>1.8397082499999999</v>
      </c>
      <c r="AE170" s="2">
        <v>1.88770825</v>
      </c>
      <c r="AF170" s="2">
        <v>2.0672999999999999</v>
      </c>
      <c r="AG170" s="2">
        <v>2.0580500000000002</v>
      </c>
      <c r="AH170" s="2">
        <v>1.3203125</v>
      </c>
      <c r="AI170" s="2">
        <v>2.9367082500000001</v>
      </c>
      <c r="AJ170" s="2">
        <v>1.5499000000000001</v>
      </c>
      <c r="AK170" s="2">
        <v>3.82775</v>
      </c>
      <c r="AL170" s="2">
        <v>2.6122082500000001</v>
      </c>
      <c r="AM170" s="2">
        <v>6.538875</v>
      </c>
      <c r="AN170" s="2">
        <v>2.5625417499999998</v>
      </c>
      <c r="AO170" s="2">
        <v>0.95783324999999997</v>
      </c>
      <c r="AP170" s="2">
        <v>2.4871500000000002</v>
      </c>
      <c r="AQ170" s="2">
        <v>1.3384</v>
      </c>
      <c r="AR170" s="2">
        <v>2.1705417499999999</v>
      </c>
      <c r="AS170" s="2">
        <v>2.50491675</v>
      </c>
      <c r="AT170" s="2">
        <v>0.65195000000000003</v>
      </c>
      <c r="AU170" s="2">
        <v>5.7289167499999998</v>
      </c>
      <c r="AV170" s="2">
        <v>1.35</v>
      </c>
      <c r="AW170" s="2">
        <v>1.2944582499999999</v>
      </c>
      <c r="AX170" s="2">
        <v>1.1534374999999999</v>
      </c>
      <c r="AY170" s="2">
        <v>4.9727499999999996</v>
      </c>
      <c r="AZ170" s="2">
        <v>2.04575</v>
      </c>
      <c r="BA170" s="2">
        <v>2.37175</v>
      </c>
      <c r="BB170" s="2">
        <v>6.1074167499999996</v>
      </c>
      <c r="BC170" s="2">
        <v>2.5785</v>
      </c>
      <c r="BD170" s="2">
        <v>2.9232917500000002</v>
      </c>
      <c r="BE170" s="2">
        <v>0.88233324999999996</v>
      </c>
      <c r="BF170" s="2">
        <v>1.7253499999999999</v>
      </c>
      <c r="BG170" s="2">
        <v>1.2358</v>
      </c>
      <c r="BH170" s="2">
        <v>1.69615</v>
      </c>
      <c r="BI170" s="2">
        <v>1.60375</v>
      </c>
      <c r="BJ170" s="2">
        <v>1.01291675</v>
      </c>
      <c r="BK170" s="2">
        <v>1.2522</v>
      </c>
      <c r="BL170" s="2" t="e">
        <v>#VALUE!</v>
      </c>
      <c r="BM170" s="2">
        <v>2.2738749999999999</v>
      </c>
      <c r="BN170" s="2">
        <v>0.52600000000000002</v>
      </c>
      <c r="BO170" s="2">
        <v>1.16133325</v>
      </c>
      <c r="BP170" s="2">
        <v>4.1191250000000004</v>
      </c>
      <c r="BQ170" s="2">
        <v>1.6926667500000001</v>
      </c>
      <c r="BR170" s="2">
        <v>4.3096249999999996</v>
      </c>
      <c r="BS170" s="2">
        <v>1.3852500000000001</v>
      </c>
      <c r="BT170" s="2">
        <v>1.3723332500000001</v>
      </c>
      <c r="BU170" s="2">
        <v>0.95099999999999996</v>
      </c>
      <c r="BV170" s="2">
        <v>1.3955832500000001</v>
      </c>
      <c r="BW170" s="2">
        <v>4.9838750000000003</v>
      </c>
      <c r="BX170" s="2">
        <v>1.2001667499999999</v>
      </c>
      <c r="BY170" s="2">
        <v>0.68529174999999998</v>
      </c>
      <c r="BZ170" s="2">
        <v>1.5128332499999999</v>
      </c>
      <c r="CA170" s="2">
        <v>2.0972499999999998</v>
      </c>
      <c r="CB170" s="2">
        <v>1.3197082499999999</v>
      </c>
      <c r="CC170" s="2">
        <v>1.8253332499999999</v>
      </c>
      <c r="CD170" s="2">
        <v>3.51220825</v>
      </c>
      <c r="CE170" s="2">
        <v>1.8608</v>
      </c>
      <c r="CF170" s="2">
        <v>2.3109999999999999</v>
      </c>
      <c r="CG170" s="2">
        <v>4.5290999999999997</v>
      </c>
      <c r="CH170" s="2">
        <v>4.10991675</v>
      </c>
      <c r="CI170" s="2">
        <v>2.8777499999999998</v>
      </c>
      <c r="CJ170" s="2">
        <v>5.0183499999999999</v>
      </c>
      <c r="CK170" s="2">
        <v>6.9396500000000003</v>
      </c>
      <c r="CL170" s="2">
        <v>4.8322500000000002</v>
      </c>
      <c r="CM170" s="2">
        <v>3.59815</v>
      </c>
      <c r="CN170" s="2">
        <v>4.00725</v>
      </c>
      <c r="CO170" s="2">
        <v>1.51345825</v>
      </c>
      <c r="CP170" s="2">
        <v>1.1319582500000001</v>
      </c>
      <c r="CQ170" s="2">
        <v>1.50925</v>
      </c>
      <c r="CR170" s="2">
        <v>1.7704500000000001</v>
      </c>
      <c r="CS170" s="2">
        <v>2.0324499999999999</v>
      </c>
      <c r="CT170" s="2">
        <v>2.0810832499999998</v>
      </c>
      <c r="CU170" s="2">
        <v>1.5868125</v>
      </c>
      <c r="CV170" s="2">
        <v>1.0972917499999999</v>
      </c>
      <c r="CW170" s="2">
        <v>3.28758325</v>
      </c>
      <c r="CX170" s="2">
        <v>1.0331667499999999</v>
      </c>
      <c r="CY170" s="2">
        <v>1.58155</v>
      </c>
      <c r="CZ170" s="2">
        <v>5.5141</v>
      </c>
      <c r="DA170" s="2">
        <v>2.0182000000000002</v>
      </c>
      <c r="DB170" s="2">
        <v>2.27670825</v>
      </c>
      <c r="DC170" s="2">
        <v>1.51304175</v>
      </c>
      <c r="DD170" s="2">
        <v>3.3227082499999998</v>
      </c>
      <c r="DE170" s="2">
        <v>2.8726250000000002</v>
      </c>
      <c r="DF170" s="2">
        <v>2.7417082499999998</v>
      </c>
      <c r="DG170" s="2">
        <v>1.6937500000000001</v>
      </c>
      <c r="DH170" s="2">
        <v>1.17004175</v>
      </c>
      <c r="DI170" s="2">
        <v>6.6887999999999996</v>
      </c>
      <c r="DJ170" s="2">
        <v>1.891375</v>
      </c>
      <c r="DK170" s="2">
        <v>0.82199999999999995</v>
      </c>
      <c r="DL170" s="2">
        <v>1.48091675</v>
      </c>
      <c r="DM170" s="2">
        <v>5.2990000000000004</v>
      </c>
      <c r="DN170" s="2">
        <v>1.0103500000000001</v>
      </c>
      <c r="DO170" s="2">
        <v>1.5185</v>
      </c>
      <c r="DP170" s="2">
        <v>2.4332500000000001</v>
      </c>
      <c r="DQ170" s="2">
        <v>1.77125</v>
      </c>
      <c r="DR170" s="2">
        <v>6.952375</v>
      </c>
      <c r="DS170" s="2">
        <v>1.9276500000000001</v>
      </c>
      <c r="DT170" s="2">
        <v>3.6490499999999999</v>
      </c>
      <c r="DU170" s="2">
        <v>2.9851000000000001</v>
      </c>
      <c r="DV170" s="2">
        <v>1.0811249999999999</v>
      </c>
      <c r="DW170" s="2">
        <v>3.0516667499999999</v>
      </c>
      <c r="DX170" s="2">
        <v>0.41454999999999997</v>
      </c>
      <c r="DY170" s="2">
        <v>1.5256667500000001</v>
      </c>
      <c r="DZ170" s="2">
        <v>2.1309999999999998</v>
      </c>
      <c r="EA170" s="2">
        <v>2.1338499999999998</v>
      </c>
      <c r="EB170" s="2">
        <v>4.3129999999999997</v>
      </c>
      <c r="EC170" s="2">
        <v>1.22705</v>
      </c>
      <c r="ED170" s="2">
        <v>6.1909999999999998</v>
      </c>
      <c r="EE170" s="2">
        <v>3.1525417500000001</v>
      </c>
      <c r="EF170" s="2">
        <v>1.66858325</v>
      </c>
      <c r="EG170" s="2">
        <v>2.0413749999999999</v>
      </c>
      <c r="EH170" s="2">
        <v>3.16655</v>
      </c>
      <c r="EI170" s="2">
        <v>1.8891875</v>
      </c>
      <c r="EJ170" s="2">
        <v>6.6105832500000004</v>
      </c>
      <c r="EK170" s="13">
        <v>4.8712</v>
      </c>
    </row>
    <row r="171" spans="1:141" x14ac:dyDescent="0.2">
      <c r="A171" s="2">
        <v>169</v>
      </c>
      <c r="B171" s="2">
        <v>3.3936500000000001</v>
      </c>
      <c r="C171" s="2">
        <v>1.4916</v>
      </c>
      <c r="D171" s="2">
        <v>4.0561499999999997</v>
      </c>
      <c r="E171" s="2">
        <v>1.3409</v>
      </c>
      <c r="F171" s="2">
        <v>0.52075000000000005</v>
      </c>
      <c r="G171" s="2">
        <v>1.4395832500000001</v>
      </c>
      <c r="H171" s="2">
        <v>5.3702917499999998</v>
      </c>
      <c r="I171" s="2">
        <v>2.9676667499999998</v>
      </c>
      <c r="J171" s="2">
        <v>2.989125</v>
      </c>
      <c r="K171" s="2">
        <v>1.5245832500000001</v>
      </c>
      <c r="L171" s="2">
        <v>0.27016675000000001</v>
      </c>
      <c r="M171" s="2">
        <v>1.0687</v>
      </c>
      <c r="N171" s="2">
        <v>6.7134499999999999</v>
      </c>
      <c r="O171" s="2">
        <v>1.9502999999999999</v>
      </c>
      <c r="P171" s="2">
        <v>4.3996000000000004</v>
      </c>
      <c r="Q171" s="2">
        <v>4.9538500000000001</v>
      </c>
      <c r="R171" s="2">
        <v>1.407875</v>
      </c>
      <c r="S171" s="2">
        <v>2.4042500000000002</v>
      </c>
      <c r="T171" s="2">
        <v>3.17570825</v>
      </c>
      <c r="U171" s="2">
        <v>3.5220500000000001</v>
      </c>
      <c r="V171" s="2">
        <v>2.1738</v>
      </c>
      <c r="W171" s="2">
        <v>1.7361500000000001</v>
      </c>
      <c r="X171" s="2">
        <v>1.4818750000000001</v>
      </c>
      <c r="Y171" s="2">
        <v>3.0254167500000002</v>
      </c>
      <c r="Z171" s="2">
        <v>4.2645</v>
      </c>
      <c r="AA171" s="2">
        <v>1.255625</v>
      </c>
      <c r="AB171" s="2">
        <v>1.51875</v>
      </c>
      <c r="AC171" s="2">
        <v>2.3392499999999998</v>
      </c>
      <c r="AD171" s="2">
        <v>1.4526250000000001</v>
      </c>
      <c r="AE171" s="2">
        <v>2.90929175</v>
      </c>
      <c r="AF171" s="2">
        <v>6.36435</v>
      </c>
      <c r="AG171" s="2">
        <v>1.01695</v>
      </c>
      <c r="AH171" s="2">
        <v>1.5386249999999999</v>
      </c>
      <c r="AI171" s="2">
        <v>3.9516667499999998</v>
      </c>
      <c r="AJ171" s="2">
        <v>1.1515</v>
      </c>
      <c r="AK171" s="2">
        <v>1.87320825</v>
      </c>
      <c r="AL171" s="2">
        <v>2.7928332500000002</v>
      </c>
      <c r="AM171" s="2">
        <v>1.2011667500000001</v>
      </c>
      <c r="AN171" s="2">
        <v>1.74545825</v>
      </c>
      <c r="AO171" s="2">
        <v>1.10520825</v>
      </c>
      <c r="AP171" s="2">
        <v>3.3573124999999999</v>
      </c>
      <c r="AQ171" s="2">
        <v>1.4196</v>
      </c>
      <c r="AR171" s="2">
        <v>1.1574582499999999</v>
      </c>
      <c r="AS171" s="2">
        <v>1.11395825</v>
      </c>
      <c r="AT171" s="2">
        <v>1.2358499999999999</v>
      </c>
      <c r="AU171" s="2">
        <v>1.9270624999999999</v>
      </c>
      <c r="AV171" s="2">
        <v>0.94645824999999995</v>
      </c>
      <c r="AW171" s="2">
        <v>2.8347917499999999</v>
      </c>
      <c r="AX171" s="2">
        <v>1.1095625</v>
      </c>
      <c r="AY171" s="2">
        <v>1.2413332500000001</v>
      </c>
      <c r="AZ171" s="2">
        <v>2.1269999999999998</v>
      </c>
      <c r="BA171" s="2">
        <v>3.3454999999999999</v>
      </c>
      <c r="BB171" s="2">
        <v>1.6577500000000001</v>
      </c>
      <c r="BC171" s="2">
        <v>3.5960000000000001</v>
      </c>
      <c r="BD171" s="2">
        <v>2.2710832500000002</v>
      </c>
      <c r="BE171" s="2">
        <v>3.0085000000000002</v>
      </c>
      <c r="BF171" s="2">
        <v>6.7538499999999999</v>
      </c>
      <c r="BG171" s="2">
        <v>4.3275499999999996</v>
      </c>
      <c r="BH171" s="2">
        <v>1.08335</v>
      </c>
      <c r="BI171" s="2">
        <v>3.7423500000000001</v>
      </c>
      <c r="BJ171" s="2">
        <v>2.68479175</v>
      </c>
      <c r="BK171" s="2">
        <v>0.91410000000000002</v>
      </c>
      <c r="BL171" s="2" t="e">
        <v>#VALUE!</v>
      </c>
      <c r="BM171" s="2">
        <v>0.97124999999999995</v>
      </c>
      <c r="BN171" s="2">
        <v>1.71533325</v>
      </c>
      <c r="BO171" s="2">
        <v>1.56866675</v>
      </c>
      <c r="BP171" s="2">
        <v>1.1530417500000001</v>
      </c>
      <c r="BQ171" s="2">
        <v>2.6309582499999999</v>
      </c>
      <c r="BR171" s="2">
        <v>2.19970825</v>
      </c>
      <c r="BS171" s="2">
        <v>0.86658325000000003</v>
      </c>
      <c r="BT171" s="2">
        <v>6.2136667499999998</v>
      </c>
      <c r="BU171" s="2">
        <v>1.75135</v>
      </c>
      <c r="BV171" s="2">
        <v>0.61654175</v>
      </c>
      <c r="BW171" s="2">
        <v>2.6603750000000002</v>
      </c>
      <c r="BX171" s="2">
        <v>3.3544999999999998</v>
      </c>
      <c r="BY171" s="2">
        <v>3.1574582499999999</v>
      </c>
      <c r="BZ171" s="2">
        <v>1.13554175</v>
      </c>
      <c r="CA171" s="2">
        <v>1.72379175</v>
      </c>
      <c r="CB171" s="2">
        <v>1.927875</v>
      </c>
      <c r="CC171" s="2">
        <v>1.6558332499999999</v>
      </c>
      <c r="CD171" s="2">
        <v>3.691125</v>
      </c>
      <c r="CE171" s="2">
        <v>1.9729000000000001</v>
      </c>
      <c r="CF171" s="2">
        <v>3.7901250000000002</v>
      </c>
      <c r="CG171" s="2">
        <v>4.85365</v>
      </c>
      <c r="CH171" s="2">
        <v>3.89520825</v>
      </c>
      <c r="CI171" s="2">
        <v>3.4118750000000002</v>
      </c>
      <c r="CJ171" s="2">
        <v>1.70085</v>
      </c>
      <c r="CK171" s="2">
        <v>5.2108499999999998</v>
      </c>
      <c r="CL171" s="2">
        <v>3.3903500000000002</v>
      </c>
      <c r="CM171" s="2">
        <v>2.3474499999999998</v>
      </c>
      <c r="CN171" s="2">
        <v>1.9515</v>
      </c>
      <c r="CO171" s="2">
        <v>3.7553749999999999</v>
      </c>
      <c r="CP171" s="2">
        <v>0.92133324999999999</v>
      </c>
      <c r="CQ171" s="2" t="e">
        <v>#VALUE!</v>
      </c>
      <c r="CR171" s="2">
        <v>2.1105499999999999</v>
      </c>
      <c r="CS171" s="2">
        <v>6.8921250000000001</v>
      </c>
      <c r="CT171" s="2">
        <v>2.0523332500000002</v>
      </c>
      <c r="CU171" s="2">
        <v>1.55575</v>
      </c>
      <c r="CV171" s="2">
        <v>0.68183324999999995</v>
      </c>
      <c r="CW171" s="2">
        <v>0.70541675000000004</v>
      </c>
      <c r="CX171" s="2">
        <v>1.5245832500000001</v>
      </c>
      <c r="CY171" s="2">
        <v>1.4916</v>
      </c>
      <c r="CZ171" s="2">
        <v>4.0561499999999997</v>
      </c>
      <c r="DA171" s="2">
        <v>1.3409</v>
      </c>
      <c r="DB171" s="2">
        <v>0.52075000000000005</v>
      </c>
      <c r="DC171" s="2">
        <v>1.4395832500000001</v>
      </c>
      <c r="DD171" s="2">
        <v>5.3702917499999998</v>
      </c>
      <c r="DE171" s="2">
        <v>2.9676667499999998</v>
      </c>
      <c r="DF171" s="2">
        <v>2.989125</v>
      </c>
      <c r="DG171" s="2">
        <v>3.3936500000000001</v>
      </c>
      <c r="DH171" s="2">
        <v>0.89900000000000002</v>
      </c>
      <c r="DI171" s="2">
        <v>3.74125</v>
      </c>
      <c r="DJ171" s="2">
        <v>2.2154582500000002</v>
      </c>
      <c r="DK171" s="2">
        <v>2.1163500000000002</v>
      </c>
      <c r="DL171" s="2">
        <v>1.5531250000000001</v>
      </c>
      <c r="DM171" s="2">
        <v>1.1427499999999999</v>
      </c>
      <c r="DN171" s="2">
        <v>1.8486</v>
      </c>
      <c r="DO171" s="2">
        <v>0.92833325</v>
      </c>
      <c r="DP171" s="2">
        <v>1.6120417499999999</v>
      </c>
      <c r="DQ171" s="2">
        <v>1.6634</v>
      </c>
      <c r="DR171" s="2">
        <v>4.09358325</v>
      </c>
      <c r="DS171" s="2">
        <v>1.282</v>
      </c>
      <c r="DT171" s="2">
        <v>2.8485</v>
      </c>
      <c r="DU171" s="2">
        <v>1.1971000000000001</v>
      </c>
      <c r="DV171" s="2">
        <v>2.06920825</v>
      </c>
      <c r="DW171" s="2">
        <v>2.7704167499999999</v>
      </c>
      <c r="DX171" s="2">
        <v>1.4948999999999999</v>
      </c>
      <c r="DY171" s="2">
        <v>1.8876667499999999</v>
      </c>
      <c r="DZ171" s="2">
        <v>2.8734999999999999</v>
      </c>
      <c r="EA171" s="2">
        <v>1.3512</v>
      </c>
      <c r="EB171" s="2">
        <v>3.3933749999999998</v>
      </c>
      <c r="EC171" s="2">
        <v>1.2915000000000001</v>
      </c>
      <c r="ED171" s="2">
        <v>2.0103124999999999</v>
      </c>
      <c r="EE171" s="2">
        <v>2.9882499999999999</v>
      </c>
      <c r="EF171" s="2">
        <v>3.1590832500000001</v>
      </c>
      <c r="EG171" s="2">
        <v>4.4459167500000003</v>
      </c>
      <c r="EH171" s="2">
        <v>5.5549499999999998</v>
      </c>
      <c r="EI171" s="2">
        <v>3.82925</v>
      </c>
      <c r="EJ171" s="2">
        <v>5.1280832500000004</v>
      </c>
      <c r="EK171" s="13">
        <v>3.6287500000000001</v>
      </c>
    </row>
    <row r="172" spans="1:141" x14ac:dyDescent="0.2">
      <c r="A172" s="2">
        <v>170</v>
      </c>
      <c r="B172" s="2">
        <v>3.7744</v>
      </c>
      <c r="C172" s="2">
        <v>4.5803000000000003</v>
      </c>
      <c r="D172" s="2">
        <v>2.3157000000000001</v>
      </c>
      <c r="E172" s="2">
        <v>2.19495</v>
      </c>
      <c r="F172" s="2">
        <v>1.3276667499999999</v>
      </c>
      <c r="G172" s="2">
        <v>3.8886250000000002</v>
      </c>
      <c r="H172" s="2">
        <v>2.0148332500000001</v>
      </c>
      <c r="I172" s="2">
        <v>1.5500417500000001</v>
      </c>
      <c r="J172" s="2">
        <v>3.1</v>
      </c>
      <c r="K172" s="2">
        <v>2.5529167500000001</v>
      </c>
      <c r="L172" s="2">
        <v>0.25941674999999997</v>
      </c>
      <c r="M172" s="2">
        <v>0.65244999999999997</v>
      </c>
      <c r="N172" s="2">
        <v>7.6218500000000002</v>
      </c>
      <c r="O172" s="2">
        <v>5.2049000000000003</v>
      </c>
      <c r="P172" s="2">
        <v>4.7865832499999996</v>
      </c>
      <c r="Q172" s="2">
        <v>6.0472917500000003</v>
      </c>
      <c r="R172" s="2">
        <v>3.5849167500000001</v>
      </c>
      <c r="S172" s="2">
        <v>1.9887917500000001</v>
      </c>
      <c r="T172" s="2">
        <v>2.5672917499999999</v>
      </c>
      <c r="U172" s="2">
        <v>2.7050000000000001</v>
      </c>
      <c r="V172" s="2">
        <v>2.5250499999999998</v>
      </c>
      <c r="W172" s="2">
        <v>1.21705</v>
      </c>
      <c r="X172" s="2">
        <v>0.99762499999999998</v>
      </c>
      <c r="Y172" s="2">
        <v>2.0138332499999998</v>
      </c>
      <c r="Z172" s="2">
        <v>1.5935999999999999</v>
      </c>
      <c r="AA172" s="2">
        <v>1.6915625000000001</v>
      </c>
      <c r="AB172" s="2">
        <v>1.8280417499999999</v>
      </c>
      <c r="AC172" s="2">
        <v>2.5451667499999999</v>
      </c>
      <c r="AD172" s="2">
        <v>1.76383325</v>
      </c>
      <c r="AE172" s="2">
        <v>3.0760832499999999</v>
      </c>
      <c r="AF172" s="2">
        <v>1.4895499999999999</v>
      </c>
      <c r="AG172" s="2">
        <v>1.28905</v>
      </c>
      <c r="AH172" s="2">
        <v>3.0771875</v>
      </c>
      <c r="AI172" s="2">
        <v>2.6371250000000002</v>
      </c>
      <c r="AJ172" s="2">
        <v>0.97535000000000005</v>
      </c>
      <c r="AK172" s="2">
        <v>1.0495417499999999</v>
      </c>
      <c r="AL172" s="2">
        <v>2.1237499999999998</v>
      </c>
      <c r="AM172" s="2">
        <v>2.75779175</v>
      </c>
      <c r="AN172" s="2">
        <v>1.58320825</v>
      </c>
      <c r="AO172" s="2">
        <v>0.86458325000000003</v>
      </c>
      <c r="AP172" s="2">
        <v>5.8356667499999997</v>
      </c>
      <c r="AQ172" s="2">
        <v>0.72045000000000003</v>
      </c>
      <c r="AR172" s="2">
        <v>1.5347917499999999</v>
      </c>
      <c r="AS172" s="2">
        <v>2.09141675</v>
      </c>
      <c r="AT172" s="2">
        <v>1.64805</v>
      </c>
      <c r="AU172" s="2">
        <v>3.1784167499999998</v>
      </c>
      <c r="AV172" s="2">
        <v>1.7788332499999999</v>
      </c>
      <c r="AW172" s="2">
        <v>1.5487500000000001</v>
      </c>
      <c r="AX172" s="2">
        <v>0.9443125</v>
      </c>
      <c r="AY172" s="2">
        <v>1.411875</v>
      </c>
      <c r="AZ172" s="2">
        <v>1.5211667499999999</v>
      </c>
      <c r="BA172" s="2">
        <v>2.2067999999999999</v>
      </c>
      <c r="BB172" s="2">
        <v>1.88245825</v>
      </c>
      <c r="BC172" s="2">
        <v>3.9605999999999999</v>
      </c>
      <c r="BD172" s="2">
        <v>3.356125</v>
      </c>
      <c r="BE172" s="2">
        <v>3.2165417500000002</v>
      </c>
      <c r="BF172" s="2">
        <v>3.6370499999999999</v>
      </c>
      <c r="BG172" s="2">
        <v>1.3887499999999999</v>
      </c>
      <c r="BH172" s="2">
        <v>1.1012999999999999</v>
      </c>
      <c r="BI172" s="2">
        <v>1.48865</v>
      </c>
      <c r="BJ172" s="2">
        <v>2.1550832500000001</v>
      </c>
      <c r="BK172" s="2">
        <v>0.96609999999999996</v>
      </c>
      <c r="BL172" s="2" t="e">
        <v>#VALUE!</v>
      </c>
      <c r="BM172" s="2">
        <v>0.80462500000000003</v>
      </c>
      <c r="BN172" s="2">
        <v>0.55629174999999997</v>
      </c>
      <c r="BO172" s="2">
        <v>2.2764167500000001</v>
      </c>
      <c r="BP172" s="2">
        <v>1.4317500000000001</v>
      </c>
      <c r="BQ172" s="2">
        <v>1.51541675</v>
      </c>
      <c r="BR172" s="2">
        <v>4.3032917499999996</v>
      </c>
      <c r="BS172" s="2">
        <v>1.2642500000000001</v>
      </c>
      <c r="BT172" s="2">
        <v>1.94129175</v>
      </c>
      <c r="BU172" s="2">
        <v>2.5241500000000001</v>
      </c>
      <c r="BV172" s="2">
        <v>0.44758324999999999</v>
      </c>
      <c r="BW172" s="2">
        <v>1.4185000000000001</v>
      </c>
      <c r="BX172" s="2">
        <v>1.0652917500000001</v>
      </c>
      <c r="BY172" s="2">
        <v>0.72075</v>
      </c>
      <c r="BZ172" s="2">
        <v>1.5856250000000001</v>
      </c>
      <c r="CA172" s="2">
        <v>2.8137082499999999</v>
      </c>
      <c r="CB172" s="2">
        <v>1.6521667499999999</v>
      </c>
      <c r="CC172" s="2">
        <v>1.74470825</v>
      </c>
      <c r="CD172" s="2">
        <v>2.5000417499999998</v>
      </c>
      <c r="CE172" s="2">
        <v>3.0940500000000002</v>
      </c>
      <c r="CF172" s="2">
        <v>2.5757082499999999</v>
      </c>
      <c r="CG172" s="2">
        <v>4.8388999999999998</v>
      </c>
      <c r="CH172" s="2">
        <v>2.16329175</v>
      </c>
      <c r="CI172" s="2">
        <v>4.2314999999999996</v>
      </c>
      <c r="CJ172" s="2">
        <v>3.3034500000000002</v>
      </c>
      <c r="CK172" s="2">
        <v>4.6527000000000003</v>
      </c>
      <c r="CL172" s="2">
        <v>4.9245000000000001</v>
      </c>
      <c r="CM172" s="2">
        <v>1.6851499999999999</v>
      </c>
      <c r="CN172" s="2">
        <v>4.6604167500000004</v>
      </c>
      <c r="CO172" s="2">
        <v>1.0365</v>
      </c>
      <c r="CP172" s="2">
        <v>1.8981667499999999</v>
      </c>
      <c r="CQ172" s="2">
        <v>1.5285832500000001</v>
      </c>
      <c r="CR172" s="2">
        <v>0.92544999999999999</v>
      </c>
      <c r="CS172" s="2">
        <v>9.9428000000000001</v>
      </c>
      <c r="CT172" s="2">
        <v>0.60495825000000003</v>
      </c>
      <c r="CU172" s="2">
        <v>1.40516675</v>
      </c>
      <c r="CV172" s="2">
        <v>1.0122500000000001</v>
      </c>
      <c r="CW172" s="2">
        <v>4.0990417499999996</v>
      </c>
      <c r="CX172" s="2">
        <v>2.5529167500000001</v>
      </c>
      <c r="CY172" s="2">
        <v>4.5803000000000003</v>
      </c>
      <c r="CZ172" s="2">
        <v>2.3157000000000001</v>
      </c>
      <c r="DA172" s="2">
        <v>2.19495</v>
      </c>
      <c r="DB172" s="2">
        <v>1.3276667499999999</v>
      </c>
      <c r="DC172" s="2">
        <v>3.8886250000000002</v>
      </c>
      <c r="DD172" s="2">
        <v>2.0148332500000001</v>
      </c>
      <c r="DE172" s="2">
        <v>1.5500417500000001</v>
      </c>
      <c r="DF172" s="2">
        <v>3.1</v>
      </c>
      <c r="DG172" s="2">
        <v>3.7744</v>
      </c>
      <c r="DH172" s="2">
        <v>1.266875</v>
      </c>
      <c r="DI172" s="2">
        <v>4.2054999999999998</v>
      </c>
      <c r="DJ172" s="2">
        <v>2.890625</v>
      </c>
      <c r="DK172" s="2">
        <v>1.6438999999999999</v>
      </c>
      <c r="DL172" s="2">
        <v>2.51925</v>
      </c>
      <c r="DM172" s="2">
        <v>2.2949999999999999</v>
      </c>
      <c r="DN172" s="2">
        <v>0.46565000000000001</v>
      </c>
      <c r="DO172" s="2">
        <v>0.46825</v>
      </c>
      <c r="DP172" s="2">
        <v>1.2415832499999999</v>
      </c>
      <c r="DQ172" s="2">
        <v>1.76315</v>
      </c>
      <c r="DR172" s="2">
        <v>2.3042500000000001</v>
      </c>
      <c r="DS172" s="2">
        <v>1.1758</v>
      </c>
      <c r="DT172" s="2">
        <v>1.8665</v>
      </c>
      <c r="DU172" s="2">
        <v>2.1875499999999999</v>
      </c>
      <c r="DV172" s="2">
        <v>1.16333325</v>
      </c>
      <c r="DW172" s="2">
        <v>2.33120825</v>
      </c>
      <c r="DX172" s="2">
        <v>1.04145</v>
      </c>
      <c r="DY172" s="2">
        <v>1.7726249999999999</v>
      </c>
      <c r="DZ172" s="2">
        <v>3.4694582500000002</v>
      </c>
      <c r="EA172" s="2">
        <v>2.4212500000000001</v>
      </c>
      <c r="EB172" s="2">
        <v>2.0147499999999998</v>
      </c>
      <c r="EC172" s="2">
        <v>1.6782999999999999</v>
      </c>
      <c r="ED172" s="2">
        <v>3.8758499999999998</v>
      </c>
      <c r="EE172" s="2">
        <v>2.8065832500000001</v>
      </c>
      <c r="EF172" s="2">
        <v>4.9208332500000003</v>
      </c>
      <c r="EG172" s="2">
        <v>5.7214582500000004</v>
      </c>
      <c r="EH172" s="2">
        <v>2.32605</v>
      </c>
      <c r="EI172" s="2">
        <v>4.8743499999999997</v>
      </c>
      <c r="EJ172" s="2">
        <v>2.3934582500000001</v>
      </c>
      <c r="EK172" s="13">
        <v>5.5701499999999999</v>
      </c>
    </row>
    <row r="173" spans="1:141" x14ac:dyDescent="0.2">
      <c r="A173" s="2">
        <v>171</v>
      </c>
      <c r="B173" s="2">
        <v>1.1508499999999999</v>
      </c>
      <c r="C173" s="2">
        <v>2.6540499999999998</v>
      </c>
      <c r="D173" s="2">
        <v>1.8571</v>
      </c>
      <c r="E173" s="2">
        <v>1.4490499999999999</v>
      </c>
      <c r="F173" s="2">
        <v>0.54333324999999999</v>
      </c>
      <c r="G173" s="2">
        <v>3.3325417499999999</v>
      </c>
      <c r="H173" s="2">
        <v>3.1696249999999999</v>
      </c>
      <c r="I173" s="2">
        <v>3.3205</v>
      </c>
      <c r="J173" s="2">
        <v>2.4637917499999999</v>
      </c>
      <c r="K173" s="2">
        <v>1.0894999999999999</v>
      </c>
      <c r="L173" s="2">
        <v>0.10825</v>
      </c>
      <c r="M173" s="2">
        <v>1.8153999999999999</v>
      </c>
      <c r="N173" s="2">
        <v>4.9142999999999999</v>
      </c>
      <c r="O173" s="2">
        <v>4.3391000000000002</v>
      </c>
      <c r="P173" s="2">
        <v>3.3735417499999998</v>
      </c>
      <c r="Q173" s="2">
        <v>5.1256250000000003</v>
      </c>
      <c r="R173" s="2">
        <v>1.83045825</v>
      </c>
      <c r="S173" s="2">
        <v>3.06520825</v>
      </c>
      <c r="T173" s="2">
        <v>3.5967082499999998</v>
      </c>
      <c r="U173" s="2">
        <v>2.4131</v>
      </c>
      <c r="V173" s="2">
        <v>2.2678750000000001</v>
      </c>
      <c r="W173" s="2">
        <v>2.08765</v>
      </c>
      <c r="X173" s="2">
        <v>2.6659999999999999</v>
      </c>
      <c r="Y173" s="2">
        <v>5.8624582500000004</v>
      </c>
      <c r="Z173" s="2">
        <v>1.5837000000000001</v>
      </c>
      <c r="AA173" s="2">
        <v>1.4129375</v>
      </c>
      <c r="AB173" s="2">
        <v>1.78158325</v>
      </c>
      <c r="AC173" s="2">
        <v>2.4518749999999998</v>
      </c>
      <c r="AD173" s="2">
        <v>2.0145417499999998</v>
      </c>
      <c r="AE173" s="2">
        <v>3.08520825</v>
      </c>
      <c r="AF173" s="2">
        <v>1.75535</v>
      </c>
      <c r="AG173" s="2">
        <v>1.3896500000000001</v>
      </c>
      <c r="AH173" s="2">
        <v>2.4363125000000001</v>
      </c>
      <c r="AI173" s="2">
        <v>8.6044999999999998</v>
      </c>
      <c r="AJ173" s="2">
        <v>1.3416999999999999</v>
      </c>
      <c r="AK173" s="2">
        <v>1.8092917500000001</v>
      </c>
      <c r="AL173" s="2">
        <v>0.78374999999999995</v>
      </c>
      <c r="AM173" s="2">
        <v>2.8380832499999999</v>
      </c>
      <c r="AN173" s="2">
        <v>1.69658325</v>
      </c>
      <c r="AO173" s="2">
        <v>0.88708324999999999</v>
      </c>
      <c r="AP173" s="2">
        <v>2.4230999999999998</v>
      </c>
      <c r="AQ173" s="2">
        <v>1.1501999999999999</v>
      </c>
      <c r="AR173" s="2">
        <v>1.66658325</v>
      </c>
      <c r="AS173" s="2">
        <v>1.4767082499999999</v>
      </c>
      <c r="AT173" s="2">
        <v>0.92369999999999997</v>
      </c>
      <c r="AU173" s="2">
        <v>2.4538332500000002</v>
      </c>
      <c r="AV173" s="2">
        <v>1.4206667500000001</v>
      </c>
      <c r="AW173" s="2">
        <v>2.1484999999999999</v>
      </c>
      <c r="AX173" s="2">
        <v>0.67200000000000004</v>
      </c>
      <c r="AY173" s="2">
        <v>1.895375</v>
      </c>
      <c r="AZ173" s="2">
        <v>1.3391249999999999</v>
      </c>
      <c r="BA173" s="2">
        <v>3.4660500000000001</v>
      </c>
      <c r="BB173" s="2">
        <v>1.6986250000000001</v>
      </c>
      <c r="BC173" s="2">
        <v>5.1095499999999996</v>
      </c>
      <c r="BD173" s="2">
        <v>3.7911667499999999</v>
      </c>
      <c r="BE173" s="2">
        <v>4.0824167500000001</v>
      </c>
      <c r="BF173" s="2">
        <v>1.4595499999999999</v>
      </c>
      <c r="BG173" s="2">
        <v>1.3036000000000001</v>
      </c>
      <c r="BH173" s="2">
        <v>0.91064999999999996</v>
      </c>
      <c r="BI173" s="2">
        <v>2.8473999999999999</v>
      </c>
      <c r="BJ173" s="2">
        <v>0.70929175</v>
      </c>
      <c r="BK173" s="2">
        <v>1.4477</v>
      </c>
      <c r="BL173" s="2" t="e">
        <v>#VALUE!</v>
      </c>
      <c r="BM173" s="2">
        <v>1.1505417499999999</v>
      </c>
      <c r="BN173" s="2">
        <v>0.51049999999999995</v>
      </c>
      <c r="BO173" s="2">
        <v>1.1133332499999999</v>
      </c>
      <c r="BP173" s="2">
        <v>1.0300417500000001</v>
      </c>
      <c r="BQ173" s="2">
        <v>1.7437082500000001</v>
      </c>
      <c r="BR173" s="2">
        <v>1.7293750000000001</v>
      </c>
      <c r="BS173" s="2">
        <v>0.56329174999999998</v>
      </c>
      <c r="BT173" s="2">
        <v>1.5257499999999999</v>
      </c>
      <c r="BU173" s="2">
        <v>2.2507999999999999</v>
      </c>
      <c r="BV173" s="2">
        <v>1.24525</v>
      </c>
      <c r="BW173" s="2">
        <v>2.3283749999999999</v>
      </c>
      <c r="BX173" s="2">
        <v>1.9132082500000001</v>
      </c>
      <c r="BY173" s="2">
        <v>3.26658325</v>
      </c>
      <c r="BZ173" s="2">
        <v>2.0169582500000001</v>
      </c>
      <c r="CA173" s="2">
        <v>1.57158325</v>
      </c>
      <c r="CB173" s="2">
        <v>3.9908332500000001</v>
      </c>
      <c r="CC173" s="2">
        <v>2.7892917499999998</v>
      </c>
      <c r="CD173" s="2">
        <v>3.821625</v>
      </c>
      <c r="CE173" s="2">
        <v>2.2892999999999999</v>
      </c>
      <c r="CF173" s="2">
        <v>5.5004999999999997</v>
      </c>
      <c r="CG173" s="2">
        <v>2.2280500000000001</v>
      </c>
      <c r="CH173" s="2">
        <v>3.7557917500000002</v>
      </c>
      <c r="CI173" s="2">
        <v>4.5132082499999999</v>
      </c>
      <c r="CJ173" s="2">
        <v>1.5806</v>
      </c>
      <c r="CK173" s="2">
        <v>5.02515</v>
      </c>
      <c r="CL173" s="2">
        <v>1.5801000000000001</v>
      </c>
      <c r="CM173" s="2">
        <v>3.2212000000000001</v>
      </c>
      <c r="CN173" s="2">
        <v>2.2386249999999999</v>
      </c>
      <c r="CO173" s="2">
        <v>3.7785832500000001</v>
      </c>
      <c r="CP173" s="2">
        <v>2.7996249999999998</v>
      </c>
      <c r="CQ173" s="2" t="e">
        <v>#VALUE!</v>
      </c>
      <c r="CR173" s="2">
        <v>1.7038500000000001</v>
      </c>
      <c r="CS173" s="2">
        <v>15.77583325</v>
      </c>
      <c r="CT173" s="2">
        <v>2.1428332499999998</v>
      </c>
      <c r="CU173" s="2">
        <v>1.1425624999999999</v>
      </c>
      <c r="CV173" s="2">
        <v>2.3191667499999999</v>
      </c>
      <c r="CW173" s="2">
        <v>1.8975832500000001</v>
      </c>
      <c r="CX173" s="2">
        <v>1.0894999999999999</v>
      </c>
      <c r="CY173" s="2">
        <v>2.6540499999999998</v>
      </c>
      <c r="CZ173" s="2">
        <v>1.8571</v>
      </c>
      <c r="DA173" s="2">
        <v>1.4490499999999999</v>
      </c>
      <c r="DB173" s="2">
        <v>0.54333324999999999</v>
      </c>
      <c r="DC173" s="2">
        <v>3.3325417499999999</v>
      </c>
      <c r="DD173" s="2">
        <v>3.1696249999999999</v>
      </c>
      <c r="DE173" s="2">
        <v>3.3205</v>
      </c>
      <c r="DF173" s="2">
        <v>2.4637917499999999</v>
      </c>
      <c r="DG173" s="2">
        <v>1.1508499999999999</v>
      </c>
      <c r="DH173" s="2">
        <v>0.89554175000000003</v>
      </c>
      <c r="DI173" s="2">
        <v>1.9370499999999999</v>
      </c>
      <c r="DJ173" s="2">
        <v>2.0318749999999999</v>
      </c>
      <c r="DK173" s="2">
        <v>2.3930500000000001</v>
      </c>
      <c r="DL173" s="2">
        <v>6.7377500000000001</v>
      </c>
      <c r="DM173" s="2">
        <v>6.0841667499999996</v>
      </c>
      <c r="DN173" s="2">
        <v>2.8313999999999999</v>
      </c>
      <c r="DO173" s="2">
        <v>1.1810832499999999</v>
      </c>
      <c r="DP173" s="2">
        <v>1.3925000000000001</v>
      </c>
      <c r="DQ173" s="2">
        <v>1.8724000000000001</v>
      </c>
      <c r="DR173" s="2">
        <v>2.3847082500000001</v>
      </c>
      <c r="DS173" s="2">
        <v>1.7414499999999999</v>
      </c>
      <c r="DT173" s="2">
        <v>0.86985000000000001</v>
      </c>
      <c r="DU173" s="2">
        <v>4.5829000000000004</v>
      </c>
      <c r="DV173" s="2">
        <v>1.45295825</v>
      </c>
      <c r="DW173" s="2">
        <v>5.2753750000000004</v>
      </c>
      <c r="DX173" s="2">
        <v>1.6900999999999999</v>
      </c>
      <c r="DY173" s="2">
        <v>3.19820825</v>
      </c>
      <c r="DZ173" s="2">
        <v>3.50270825</v>
      </c>
      <c r="EA173" s="2">
        <v>1.9538500000000001</v>
      </c>
      <c r="EB173" s="2">
        <v>2.2688332500000001</v>
      </c>
      <c r="EC173" s="2">
        <v>1.5790999999999999</v>
      </c>
      <c r="ED173" s="2">
        <v>4.1647999999999996</v>
      </c>
      <c r="EE173" s="2">
        <v>2.2279582499999999</v>
      </c>
      <c r="EF173" s="2">
        <v>4.4172917500000004</v>
      </c>
      <c r="EG173" s="2">
        <v>4.4044999999999996</v>
      </c>
      <c r="EH173" s="2">
        <v>5.1467000000000001</v>
      </c>
      <c r="EI173" s="2">
        <v>3.1295999999999999</v>
      </c>
      <c r="EJ173" s="2">
        <v>2.3567917500000002</v>
      </c>
      <c r="EK173" s="13">
        <v>4.2885</v>
      </c>
    </row>
    <row r="174" spans="1:141" x14ac:dyDescent="0.2">
      <c r="A174" s="2">
        <v>172</v>
      </c>
      <c r="B174" s="2">
        <v>1.3503000000000001</v>
      </c>
      <c r="C174" s="2">
        <v>2.53315</v>
      </c>
      <c r="D174" s="2">
        <v>2.1281500000000002</v>
      </c>
      <c r="E174" s="2">
        <v>1.2017</v>
      </c>
      <c r="F174" s="2">
        <v>4.2077</v>
      </c>
      <c r="G174" s="2">
        <v>1.5296667500000001</v>
      </c>
      <c r="H174" s="2">
        <v>2.09795825</v>
      </c>
      <c r="I174" s="2">
        <v>2.4294582500000002</v>
      </c>
      <c r="J174" s="2">
        <v>1.82233325</v>
      </c>
      <c r="K174" s="2">
        <v>0.71608324999999995</v>
      </c>
      <c r="L174" s="2">
        <v>2.2389999999999999</v>
      </c>
      <c r="M174" s="2">
        <v>2.633</v>
      </c>
      <c r="N174" s="2">
        <v>2.8477999999999999</v>
      </c>
      <c r="O174" s="2">
        <v>3.2099500000000001</v>
      </c>
      <c r="P174" s="2">
        <v>3.7499167500000001</v>
      </c>
      <c r="Q174" s="2">
        <v>10.085750000000001</v>
      </c>
      <c r="R174" s="2">
        <v>5.1395499999999998</v>
      </c>
      <c r="S174" s="2">
        <v>2.2880417500000001</v>
      </c>
      <c r="T174" s="2">
        <v>3.2205832499999998</v>
      </c>
      <c r="U174" s="2">
        <v>4.6476499999999996</v>
      </c>
      <c r="V174" s="2">
        <v>1.2664</v>
      </c>
      <c r="W174" s="2">
        <v>1.52135</v>
      </c>
      <c r="X174" s="2">
        <v>1.444625</v>
      </c>
      <c r="Y174" s="2">
        <v>8.8637082500000002</v>
      </c>
      <c r="Z174" s="2">
        <v>0.92079999999999995</v>
      </c>
      <c r="AA174" s="2">
        <v>2.9781875000000002</v>
      </c>
      <c r="AB174" s="2">
        <v>0.57074999999999998</v>
      </c>
      <c r="AC174" s="2">
        <v>1.9108750000000001</v>
      </c>
      <c r="AD174" s="2">
        <v>1.8581667500000001</v>
      </c>
      <c r="AE174" s="2">
        <v>4.5300417499999996</v>
      </c>
      <c r="AF174" s="2">
        <v>8.7319999999999993</v>
      </c>
      <c r="AG174" s="2">
        <v>1.33165</v>
      </c>
      <c r="AH174" s="2">
        <v>2.118125</v>
      </c>
      <c r="AI174" s="2">
        <v>1.4363332499999999</v>
      </c>
      <c r="AJ174" s="2">
        <v>1.417</v>
      </c>
      <c r="AK174" s="2">
        <v>0.71399999999999997</v>
      </c>
      <c r="AL174" s="2">
        <v>1.13175</v>
      </c>
      <c r="AM174" s="2">
        <v>1.0784167499999999</v>
      </c>
      <c r="AN174" s="2">
        <v>1.6389167499999999</v>
      </c>
      <c r="AO174" s="2">
        <v>1.2223332499999999</v>
      </c>
      <c r="AP174" s="2">
        <v>1.65005</v>
      </c>
      <c r="AQ174" s="2">
        <v>1.0024999999999999</v>
      </c>
      <c r="AR174" s="2">
        <v>1.4600832500000001</v>
      </c>
      <c r="AS174" s="2">
        <v>2.9502917499999999</v>
      </c>
      <c r="AT174" s="2">
        <v>1.3828499999999999</v>
      </c>
      <c r="AU174" s="2">
        <v>3.5820417500000001</v>
      </c>
      <c r="AV174" s="2">
        <v>1.364125</v>
      </c>
      <c r="AW174" s="2">
        <v>4.0737082500000001</v>
      </c>
      <c r="AX174" s="2">
        <v>1.203125</v>
      </c>
      <c r="AY174" s="2">
        <v>1.4421250000000001</v>
      </c>
      <c r="AZ174" s="2">
        <v>1.8952500000000001</v>
      </c>
      <c r="BA174" s="2">
        <v>3.3765999999999998</v>
      </c>
      <c r="BB174" s="2">
        <v>2.86354175</v>
      </c>
      <c r="BC174" s="2">
        <v>2.8835999999999999</v>
      </c>
      <c r="BD174" s="2">
        <v>3.3499582499999998</v>
      </c>
      <c r="BE174" s="2">
        <v>2.8343332499999998</v>
      </c>
      <c r="BF174" s="2">
        <v>2.5022500000000001</v>
      </c>
      <c r="BG174" s="2">
        <v>2.5821999999999998</v>
      </c>
      <c r="BH174" s="2">
        <v>1.1859500000000001</v>
      </c>
      <c r="BI174" s="2">
        <v>2.7871999999999999</v>
      </c>
      <c r="BJ174" s="2">
        <v>1.382125</v>
      </c>
      <c r="BK174" s="2">
        <v>1.0079499999999999</v>
      </c>
      <c r="BL174" s="2" t="e">
        <v>#VALUE!</v>
      </c>
      <c r="BM174" s="2">
        <v>0.84958325000000001</v>
      </c>
      <c r="BN174" s="2">
        <v>1.19425</v>
      </c>
      <c r="BO174" s="2">
        <v>2.2121249999999999</v>
      </c>
      <c r="BP174" s="2">
        <v>3.1303332500000001</v>
      </c>
      <c r="BQ174" s="2">
        <v>2.5064167500000001</v>
      </c>
      <c r="BR174" s="2">
        <v>1.61266675</v>
      </c>
      <c r="BS174" s="2">
        <v>1.0225</v>
      </c>
      <c r="BT174" s="2">
        <v>1.061375</v>
      </c>
      <c r="BU174" s="2">
        <v>2.3854000000000002</v>
      </c>
      <c r="BV174" s="2">
        <v>0.80608325000000003</v>
      </c>
      <c r="BW174" s="2">
        <v>2.1895417500000001</v>
      </c>
      <c r="BX174" s="2">
        <v>2.54383325</v>
      </c>
      <c r="BY174" s="2">
        <v>2.0549582499999999</v>
      </c>
      <c r="BZ174" s="2">
        <v>0.83450000000000002</v>
      </c>
      <c r="CA174" s="2">
        <v>2.7600832500000001</v>
      </c>
      <c r="CB174" s="2" t="e">
        <v>#VALUE!</v>
      </c>
      <c r="CC174" s="2">
        <v>2.6302500000000002</v>
      </c>
      <c r="CD174" s="2">
        <v>1.76033325</v>
      </c>
      <c r="CE174" s="2">
        <v>2.5804499999999999</v>
      </c>
      <c r="CF174" s="2">
        <v>2.4754999999999998</v>
      </c>
      <c r="CG174" s="2">
        <v>2.3651</v>
      </c>
      <c r="CH174" s="2">
        <v>4.0687082500000002</v>
      </c>
      <c r="CI174" s="2">
        <v>3.92529175</v>
      </c>
      <c r="CJ174" s="2">
        <v>2.66995</v>
      </c>
      <c r="CK174" s="2">
        <v>3.6994500000000001</v>
      </c>
      <c r="CL174" s="2">
        <v>2.7819500000000001</v>
      </c>
      <c r="CM174" s="2">
        <v>2.84585</v>
      </c>
      <c r="CN174" s="2">
        <v>1.508875</v>
      </c>
      <c r="CO174" s="2">
        <v>5.5071667499999997</v>
      </c>
      <c r="CP174" s="2">
        <v>1.85904175</v>
      </c>
      <c r="CQ174" s="2" t="e">
        <v>#VALUE!</v>
      </c>
      <c r="CR174" s="2">
        <v>1.3889</v>
      </c>
      <c r="CS174" s="2">
        <v>5.3102</v>
      </c>
      <c r="CT174" s="2">
        <v>2.1300832500000002</v>
      </c>
      <c r="CU174" s="2">
        <v>0.56812499999999999</v>
      </c>
      <c r="CV174" s="2">
        <v>3.0223749999999998</v>
      </c>
      <c r="CW174" s="2">
        <v>1.53266675</v>
      </c>
      <c r="CX174" s="2">
        <v>0.71608324999999995</v>
      </c>
      <c r="CY174" s="2">
        <v>2.53315</v>
      </c>
      <c r="CZ174" s="2">
        <v>2.1281500000000002</v>
      </c>
      <c r="DA174" s="2">
        <v>1.2017</v>
      </c>
      <c r="DB174" s="2">
        <v>4.2077</v>
      </c>
      <c r="DC174" s="2">
        <v>1.5296667500000001</v>
      </c>
      <c r="DD174" s="2">
        <v>2.09795825</v>
      </c>
      <c r="DE174" s="2">
        <v>2.4294582500000002</v>
      </c>
      <c r="DF174" s="2">
        <v>1.82233325</v>
      </c>
      <c r="DG174" s="2">
        <v>1.3503000000000001</v>
      </c>
      <c r="DH174" s="2">
        <v>2.6986249999999998</v>
      </c>
      <c r="DI174" s="2">
        <v>5.0235500000000002</v>
      </c>
      <c r="DJ174" s="2">
        <v>2.8509582500000001</v>
      </c>
      <c r="DK174" s="2">
        <v>1.1656500000000001</v>
      </c>
      <c r="DL174" s="2">
        <v>0.96083324999999997</v>
      </c>
      <c r="DM174" s="2">
        <v>3.0772917500000001</v>
      </c>
      <c r="DN174" s="2">
        <v>2.1172</v>
      </c>
      <c r="DO174" s="2">
        <v>0.66549999999999998</v>
      </c>
      <c r="DP174" s="2">
        <v>2.6622917500000001</v>
      </c>
      <c r="DQ174" s="2">
        <v>0.81515000000000004</v>
      </c>
      <c r="DR174" s="2">
        <v>4.5116667499999998</v>
      </c>
      <c r="DS174" s="2">
        <v>1.6126499999999999</v>
      </c>
      <c r="DT174" s="2">
        <v>1.3829</v>
      </c>
      <c r="DU174" s="2">
        <v>5.4954000000000001</v>
      </c>
      <c r="DV174" s="2">
        <v>1.40529175</v>
      </c>
      <c r="DW174" s="2">
        <v>5.82720825</v>
      </c>
      <c r="DX174" s="2">
        <v>4.7175000000000002</v>
      </c>
      <c r="DY174" s="2">
        <v>0.81979175000000004</v>
      </c>
      <c r="DZ174" s="2">
        <v>4.6025832500000003</v>
      </c>
      <c r="EA174" s="2">
        <v>2.5360999999999998</v>
      </c>
      <c r="EB174" s="2">
        <v>2.6166667499999998</v>
      </c>
      <c r="EC174" s="2">
        <v>1.7780499999999999</v>
      </c>
      <c r="ED174" s="2">
        <v>2.6478000000000002</v>
      </c>
      <c r="EE174" s="2">
        <v>2.74258325</v>
      </c>
      <c r="EF174" s="2">
        <v>4.7994167499999998</v>
      </c>
      <c r="EG174" s="2">
        <v>1.879375</v>
      </c>
      <c r="EH174" s="2">
        <v>2.9925000000000002</v>
      </c>
      <c r="EI174" s="2">
        <v>3.5735999999999999</v>
      </c>
      <c r="EJ174" s="2">
        <v>3.3875500000000001</v>
      </c>
      <c r="EK174" s="13">
        <v>2.5418500000000002</v>
      </c>
    </row>
    <row r="175" spans="1:141" x14ac:dyDescent="0.2">
      <c r="A175" s="2">
        <v>173</v>
      </c>
      <c r="B175" s="2">
        <v>1.3364</v>
      </c>
      <c r="C175" s="2">
        <v>2.9392</v>
      </c>
      <c r="D175" s="2">
        <v>1.2161999999999999</v>
      </c>
      <c r="E175" s="2">
        <v>2.8218000000000001</v>
      </c>
      <c r="F175" s="2">
        <v>1.148625</v>
      </c>
      <c r="G175" s="2">
        <v>5.28983325</v>
      </c>
      <c r="H175" s="2">
        <v>1.64641675</v>
      </c>
      <c r="I175" s="2">
        <v>4.9007082500000001</v>
      </c>
      <c r="J175" s="2">
        <v>1.6642082499999999</v>
      </c>
      <c r="K175" s="2">
        <v>0.94133325000000001</v>
      </c>
      <c r="L175" s="2">
        <v>0.97058325000000001</v>
      </c>
      <c r="M175" s="2">
        <v>1.01715</v>
      </c>
      <c r="N175" s="2">
        <v>6.4932499999999997</v>
      </c>
      <c r="O175" s="2">
        <v>2.8633500000000001</v>
      </c>
      <c r="P175" s="2">
        <v>1.4208750000000001</v>
      </c>
      <c r="Q175" s="2">
        <v>4.24145825</v>
      </c>
      <c r="R175" s="2">
        <v>3.65566675</v>
      </c>
      <c r="S175" s="2">
        <v>2.5197082499999999</v>
      </c>
      <c r="T175" s="2">
        <v>3.5937082500000002</v>
      </c>
      <c r="U175" s="2">
        <v>4.2926000000000002</v>
      </c>
      <c r="V175" s="2">
        <v>2.0026000000000002</v>
      </c>
      <c r="W175" s="2">
        <v>1.2182500000000001</v>
      </c>
      <c r="X175" s="2">
        <v>1.22454175</v>
      </c>
      <c r="Y175" s="2">
        <v>3.0941667499999999</v>
      </c>
      <c r="Z175" s="2">
        <v>0.50690000000000002</v>
      </c>
      <c r="AA175" s="2">
        <v>1.0734375</v>
      </c>
      <c r="AB175" s="2">
        <v>0.64341674999999998</v>
      </c>
      <c r="AC175" s="2">
        <v>0.87858325000000004</v>
      </c>
      <c r="AD175" s="2">
        <v>3.3249</v>
      </c>
      <c r="AE175" s="2">
        <v>3.0859999999999999</v>
      </c>
      <c r="AF175" s="2">
        <v>1.1328499999999999</v>
      </c>
      <c r="AG175" s="2">
        <v>2.6006499999999999</v>
      </c>
      <c r="AH175" s="2">
        <v>1.614125</v>
      </c>
      <c r="AI175" s="2">
        <v>3.9409999999999998</v>
      </c>
      <c r="AJ175" s="2">
        <v>1.2005999999999999</v>
      </c>
      <c r="AK175" s="2">
        <v>0.99362499999999998</v>
      </c>
      <c r="AL175" s="2">
        <v>1.40879175</v>
      </c>
      <c r="AM175" s="2">
        <v>1.37608325</v>
      </c>
      <c r="AN175" s="2">
        <v>2.3654999999999999</v>
      </c>
      <c r="AO175" s="2">
        <v>1.140625</v>
      </c>
      <c r="AP175" s="2">
        <v>1.5076499999999999</v>
      </c>
      <c r="AQ175" s="2">
        <v>1.04565</v>
      </c>
      <c r="AR175" s="2">
        <v>1.78583325</v>
      </c>
      <c r="AS175" s="2">
        <v>2.00458325</v>
      </c>
      <c r="AT175" s="2">
        <v>1.0809500000000001</v>
      </c>
      <c r="AU175" s="2">
        <v>2.7494999999999998</v>
      </c>
      <c r="AV175" s="2">
        <v>1.2360832500000001</v>
      </c>
      <c r="AW175" s="2">
        <v>1.7373749999999999</v>
      </c>
      <c r="AX175" s="2">
        <v>1.6281874999999999</v>
      </c>
      <c r="AY175" s="2">
        <v>1.2864582499999999</v>
      </c>
      <c r="AZ175" s="2">
        <v>1.1343332500000001</v>
      </c>
      <c r="BA175" s="2">
        <v>2.5729500000000001</v>
      </c>
      <c r="BB175" s="2">
        <v>1.9757499999999999</v>
      </c>
      <c r="BC175" s="2">
        <v>2.5129000000000001</v>
      </c>
      <c r="BD175" s="2">
        <v>3.5038749999999999</v>
      </c>
      <c r="BE175" s="2">
        <v>3.7453750000000001</v>
      </c>
      <c r="BF175" s="2">
        <v>1.7679499999999999</v>
      </c>
      <c r="BG175" s="2">
        <v>3.7540499999999999</v>
      </c>
      <c r="BH175" s="2">
        <v>0.98160000000000003</v>
      </c>
      <c r="BI175" s="2">
        <v>2.94</v>
      </c>
      <c r="BJ175" s="2">
        <v>2.9374582500000002</v>
      </c>
      <c r="BK175" s="2">
        <v>1.65435</v>
      </c>
      <c r="BL175" s="2" t="e">
        <v>#VALUE!</v>
      </c>
      <c r="BM175" s="2">
        <v>0.98558325000000002</v>
      </c>
      <c r="BN175" s="2">
        <v>0.73129175000000002</v>
      </c>
      <c r="BO175" s="2">
        <v>1.68025</v>
      </c>
      <c r="BP175" s="2">
        <v>1.55958325</v>
      </c>
      <c r="BQ175" s="2">
        <v>3.3788749999999999</v>
      </c>
      <c r="BR175" s="2">
        <v>1.1647082499999999</v>
      </c>
      <c r="BS175" s="2">
        <v>1.28708325</v>
      </c>
      <c r="BT175" s="2">
        <v>4.3254167499999996</v>
      </c>
      <c r="BU175" s="2">
        <v>1.2196499999999999</v>
      </c>
      <c r="BV175" s="2">
        <v>1.2191667500000001</v>
      </c>
      <c r="BW175" s="2">
        <v>1.49275</v>
      </c>
      <c r="BX175" s="2">
        <v>1.1307082500000001</v>
      </c>
      <c r="BY175" s="2">
        <v>1.3343750000000001</v>
      </c>
      <c r="BZ175" s="2">
        <v>1.7835417499999999</v>
      </c>
      <c r="CA175" s="2" t="e">
        <v>#VALUE!</v>
      </c>
      <c r="CB175" s="2">
        <v>6.4679582499999997</v>
      </c>
      <c r="CC175" s="2">
        <v>1.83725</v>
      </c>
      <c r="CD175" s="2">
        <v>2.6645832500000002</v>
      </c>
      <c r="CE175" s="2">
        <v>1.41595</v>
      </c>
      <c r="CF175" s="2">
        <v>1.5016667500000001</v>
      </c>
      <c r="CG175" s="2">
        <v>2.3609</v>
      </c>
      <c r="CH175" s="2">
        <v>5.5996667499999999</v>
      </c>
      <c r="CI175" s="2">
        <v>2.2802082499999998</v>
      </c>
      <c r="CJ175" s="2">
        <v>1.0278499999999999</v>
      </c>
      <c r="CK175" s="2">
        <v>1.9371</v>
      </c>
      <c r="CL175" s="2">
        <v>3.8757999999999999</v>
      </c>
      <c r="CM175" s="2">
        <v>1.45035</v>
      </c>
      <c r="CN175" s="2">
        <v>3.6745625</v>
      </c>
      <c r="CO175" s="2">
        <v>2.8333750000000002</v>
      </c>
      <c r="CP175" s="2">
        <v>1.912625</v>
      </c>
      <c r="CQ175" s="2" t="e">
        <v>#VALUE!</v>
      </c>
      <c r="CR175" s="2">
        <v>3.4814500000000002</v>
      </c>
      <c r="CS175" s="2">
        <v>1.8626499999999999</v>
      </c>
      <c r="CT175" s="2">
        <v>1.15204175</v>
      </c>
      <c r="CU175" s="2">
        <v>3.0844999999999998</v>
      </c>
      <c r="CV175" s="2">
        <v>2.8326250000000002</v>
      </c>
      <c r="CW175" s="2">
        <v>2.8537082499999999</v>
      </c>
      <c r="CX175" s="2">
        <v>0.94133325000000001</v>
      </c>
      <c r="CY175" s="2">
        <v>2.9392</v>
      </c>
      <c r="CZ175" s="2">
        <v>1.2161999999999999</v>
      </c>
      <c r="DA175" s="2">
        <v>2.8218000000000001</v>
      </c>
      <c r="DB175" s="2">
        <v>1.148625</v>
      </c>
      <c r="DC175" s="2">
        <v>5.28983325</v>
      </c>
      <c r="DD175" s="2">
        <v>1.64641675</v>
      </c>
      <c r="DE175" s="2">
        <v>4.9007082500000001</v>
      </c>
      <c r="DF175" s="2">
        <v>1.6642082499999999</v>
      </c>
      <c r="DG175" s="2">
        <v>1.3364</v>
      </c>
      <c r="DH175" s="2">
        <v>0.89679175</v>
      </c>
      <c r="DI175" s="2">
        <v>11.9628</v>
      </c>
      <c r="DJ175" s="2">
        <v>1.7486250000000001</v>
      </c>
      <c r="DK175" s="2">
        <v>5.3118499999999997</v>
      </c>
      <c r="DL175" s="2">
        <v>2.7014167499999999</v>
      </c>
      <c r="DM175" s="2">
        <v>3.4908332500000001</v>
      </c>
      <c r="DN175" s="2">
        <v>7.0526</v>
      </c>
      <c r="DO175" s="2">
        <v>1.39175</v>
      </c>
      <c r="DP175" s="2">
        <v>1.13445825</v>
      </c>
      <c r="DQ175" s="2">
        <v>3.2999000000000001</v>
      </c>
      <c r="DR175" s="2">
        <v>8.2750000000000004</v>
      </c>
      <c r="DS175" s="2">
        <v>1.5991500000000001</v>
      </c>
      <c r="DT175" s="2">
        <v>1.6842999999999999</v>
      </c>
      <c r="DU175" s="2">
        <v>2.5211999999999999</v>
      </c>
      <c r="DV175" s="2">
        <v>0.92320824999999995</v>
      </c>
      <c r="DW175" s="2">
        <v>5.9388750000000003</v>
      </c>
      <c r="DX175" s="2">
        <v>1.9638</v>
      </c>
      <c r="DY175" s="2">
        <v>2.98708325</v>
      </c>
      <c r="DZ175" s="2">
        <v>2.9226667499999999</v>
      </c>
      <c r="EA175" s="2">
        <v>2.2029000000000001</v>
      </c>
      <c r="EB175" s="2">
        <v>4.4374582499999997</v>
      </c>
      <c r="EC175" s="2">
        <v>2.4430999999999998</v>
      </c>
      <c r="ED175" s="2">
        <v>3.7065000000000001</v>
      </c>
      <c r="EE175" s="2">
        <v>2.10191675</v>
      </c>
      <c r="EF175" s="2">
        <v>2.824125</v>
      </c>
      <c r="EG175" s="2">
        <v>2.65933325</v>
      </c>
      <c r="EH175" s="2">
        <v>3.7356500000000001</v>
      </c>
      <c r="EI175" s="2">
        <v>4.8929499999999999</v>
      </c>
      <c r="EJ175" s="2">
        <v>6.5013332500000001</v>
      </c>
      <c r="EK175" s="13">
        <v>3.6784500000000002</v>
      </c>
    </row>
    <row r="176" spans="1:141" x14ac:dyDescent="0.2">
      <c r="A176" s="2">
        <v>174</v>
      </c>
      <c r="B176" s="2">
        <v>1.2762</v>
      </c>
      <c r="C176" s="2">
        <v>1.9045000000000001</v>
      </c>
      <c r="D176" s="2">
        <v>3.6563500000000002</v>
      </c>
      <c r="E176" s="2">
        <v>1.6293500000000001</v>
      </c>
      <c r="F176" s="2">
        <v>0.93483324999999995</v>
      </c>
      <c r="G176" s="2">
        <v>2.4227500000000002</v>
      </c>
      <c r="H176" s="2">
        <v>1.37354175</v>
      </c>
      <c r="I176" s="2">
        <v>2.944</v>
      </c>
      <c r="J176" s="2">
        <v>2.003625</v>
      </c>
      <c r="K176" s="2">
        <v>1.01725</v>
      </c>
      <c r="L176" s="2">
        <v>0.54091674999999995</v>
      </c>
      <c r="M176" s="2">
        <v>1.1208</v>
      </c>
      <c r="N176" s="2">
        <v>2.0208499999999998</v>
      </c>
      <c r="O176" s="2">
        <v>1.2081999999999999</v>
      </c>
      <c r="P176" s="2">
        <v>1.8127500000000001</v>
      </c>
      <c r="Q176" s="2">
        <v>2.9884582499999999</v>
      </c>
      <c r="R176" s="2">
        <v>3.4174167500000001</v>
      </c>
      <c r="S176" s="2">
        <v>4.8957082500000002</v>
      </c>
      <c r="T176" s="2">
        <v>3.1673749999999998</v>
      </c>
      <c r="U176" s="2">
        <v>3.2905500000000001</v>
      </c>
      <c r="V176" s="2">
        <v>1.7786999999999999</v>
      </c>
      <c r="W176" s="2">
        <v>1.0206</v>
      </c>
      <c r="X176" s="2">
        <v>1.327</v>
      </c>
      <c r="Y176" s="2">
        <v>6.178375</v>
      </c>
      <c r="Z176" s="2">
        <v>0.61285000000000001</v>
      </c>
      <c r="AA176" s="2">
        <v>2.2239374999999999</v>
      </c>
      <c r="AB176" s="2">
        <v>1.304</v>
      </c>
      <c r="AC176" s="2">
        <v>1.7715417499999999</v>
      </c>
      <c r="AD176" s="2">
        <v>1.8263750000000001</v>
      </c>
      <c r="AE176" s="2">
        <v>2.8210000000000002</v>
      </c>
      <c r="AF176" s="2">
        <v>2.0245500000000001</v>
      </c>
      <c r="AG176" s="2">
        <v>1.8548</v>
      </c>
      <c r="AH176" s="2">
        <v>2.8713125000000002</v>
      </c>
      <c r="AI176" s="2">
        <v>4.0248332500000004</v>
      </c>
      <c r="AJ176" s="2">
        <v>1.3664499999999999</v>
      </c>
      <c r="AK176" s="2">
        <v>1.30616675</v>
      </c>
      <c r="AL176" s="2">
        <v>1.7538750000000001</v>
      </c>
      <c r="AM176" s="2">
        <v>1.0954999999999999</v>
      </c>
      <c r="AN176" s="2">
        <v>2.3839582500000001</v>
      </c>
      <c r="AO176" s="2">
        <v>1.41683325</v>
      </c>
      <c r="AP176" s="2">
        <v>8.4598999999999993</v>
      </c>
      <c r="AQ176" s="2">
        <v>0.78910000000000002</v>
      </c>
      <c r="AR176" s="2">
        <v>2.2207499999999998</v>
      </c>
      <c r="AS176" s="2">
        <v>2.4199167500000001</v>
      </c>
      <c r="AT176" s="2">
        <v>0.99204999999999999</v>
      </c>
      <c r="AU176" s="2">
        <v>1.5140417500000001</v>
      </c>
      <c r="AV176" s="2">
        <v>0.96995825000000002</v>
      </c>
      <c r="AW176" s="2">
        <v>4.5959582499999998</v>
      </c>
      <c r="AX176" s="2">
        <v>4.3493750000000002</v>
      </c>
      <c r="AY176" s="2">
        <v>2.6570832499999999</v>
      </c>
      <c r="AZ176" s="2">
        <v>1.6603749999999999</v>
      </c>
      <c r="BA176" s="2">
        <v>4.6695000000000002</v>
      </c>
      <c r="BB176" s="2">
        <v>2.6742917500000001</v>
      </c>
      <c r="BC176" s="2">
        <v>3.0158</v>
      </c>
      <c r="BD176" s="2">
        <v>2.4051667499999998</v>
      </c>
      <c r="BE176" s="2">
        <v>4.8021667499999996</v>
      </c>
      <c r="BF176" s="2">
        <v>2.7784</v>
      </c>
      <c r="BG176" s="2">
        <v>3.4285000000000001</v>
      </c>
      <c r="BH176" s="2">
        <v>1.10425</v>
      </c>
      <c r="BI176" s="2">
        <v>2.1684000000000001</v>
      </c>
      <c r="BJ176" s="2">
        <v>1.33558325</v>
      </c>
      <c r="BK176" s="2">
        <v>1.9985999999999999</v>
      </c>
      <c r="BL176" s="2" t="e">
        <v>#VALUE!</v>
      </c>
      <c r="BM176" s="2">
        <v>1.19425</v>
      </c>
      <c r="BN176" s="2">
        <v>1.55720825</v>
      </c>
      <c r="BO176" s="2">
        <v>0.91245825000000003</v>
      </c>
      <c r="BP176" s="2">
        <v>0.88704174999999996</v>
      </c>
      <c r="BQ176" s="2">
        <v>1.4552499999999999</v>
      </c>
      <c r="BR176" s="2">
        <v>0.99329175000000003</v>
      </c>
      <c r="BS176" s="2">
        <v>0.85662499999999997</v>
      </c>
      <c r="BT176" s="2">
        <v>1.9059999999999999</v>
      </c>
      <c r="BU176" s="2">
        <v>3.34795</v>
      </c>
      <c r="BV176" s="2">
        <v>1.27291675</v>
      </c>
      <c r="BW176" s="2">
        <v>4.8323749999999999</v>
      </c>
      <c r="BX176" s="2">
        <v>1.04791675</v>
      </c>
      <c r="BY176" s="2">
        <v>3.76545825</v>
      </c>
      <c r="BZ176" s="2">
        <v>1.78795825</v>
      </c>
      <c r="CA176" s="2" t="e">
        <v>#VALUE!</v>
      </c>
      <c r="CB176" s="2">
        <v>2.8202500000000001</v>
      </c>
      <c r="CC176" s="2">
        <v>0.79212499999999997</v>
      </c>
      <c r="CD176" s="2">
        <v>2.1549999999999998</v>
      </c>
      <c r="CE176" s="2">
        <v>1.0036</v>
      </c>
      <c r="CF176" s="2">
        <v>1.489125</v>
      </c>
      <c r="CG176" s="2">
        <v>7.9421999999999997</v>
      </c>
      <c r="CH176" s="2">
        <v>2.8590417499999998</v>
      </c>
      <c r="CI176" s="2">
        <v>1.481625</v>
      </c>
      <c r="CJ176" s="2">
        <v>2.8264499999999999</v>
      </c>
      <c r="CK176" s="2">
        <v>3.89195</v>
      </c>
      <c r="CL176" s="2">
        <v>1.4155500000000001</v>
      </c>
      <c r="CM176" s="2">
        <v>2.8985500000000002</v>
      </c>
      <c r="CN176" s="2">
        <v>9.7166999999999994</v>
      </c>
      <c r="CO176" s="2">
        <v>2.85079175</v>
      </c>
      <c r="CP176" s="2">
        <v>2.58175</v>
      </c>
      <c r="CQ176" s="2">
        <v>1.3970832500000001</v>
      </c>
      <c r="CR176" s="2">
        <v>2.7706499999999998</v>
      </c>
      <c r="CS176" s="2">
        <v>3.0590999999999999</v>
      </c>
      <c r="CT176" s="2">
        <v>1.3118332500000001</v>
      </c>
      <c r="CU176" s="2">
        <v>0.71637499999999998</v>
      </c>
      <c r="CV176" s="2">
        <v>2.62841675</v>
      </c>
      <c r="CW176" s="2">
        <v>2.5117082499999999</v>
      </c>
      <c r="CX176" s="2">
        <v>1.01725</v>
      </c>
      <c r="CY176" s="2">
        <v>1.9045000000000001</v>
      </c>
      <c r="CZ176" s="2">
        <v>3.6563500000000002</v>
      </c>
      <c r="DA176" s="2">
        <v>1.6293500000000001</v>
      </c>
      <c r="DB176" s="2">
        <v>0.93483324999999995</v>
      </c>
      <c r="DC176" s="2">
        <v>2.4227500000000002</v>
      </c>
      <c r="DD176" s="2">
        <v>1.37354175</v>
      </c>
      <c r="DE176" s="2">
        <v>2.944</v>
      </c>
      <c r="DF176" s="2">
        <v>2.003625</v>
      </c>
      <c r="DG176" s="2">
        <v>1.2762</v>
      </c>
      <c r="DH176" s="2">
        <v>3.1712500000000001</v>
      </c>
      <c r="DI176" s="2">
        <v>1.7182999999999999</v>
      </c>
      <c r="DJ176" s="2">
        <v>0.93537499999999996</v>
      </c>
      <c r="DK176" s="2">
        <v>7.5134499999999997</v>
      </c>
      <c r="DL176" s="2">
        <v>2.5905832499999999</v>
      </c>
      <c r="DM176" s="2">
        <v>5.7504</v>
      </c>
      <c r="DN176" s="2">
        <v>2.4232499999999999</v>
      </c>
      <c r="DO176" s="2">
        <v>0.58325000000000005</v>
      </c>
      <c r="DP176" s="2">
        <v>1.2042917500000001</v>
      </c>
      <c r="DQ176" s="2">
        <v>2.5176500000000002</v>
      </c>
      <c r="DR176" s="2">
        <v>1.79254175</v>
      </c>
      <c r="DS176" s="2">
        <v>6.0202999999999998</v>
      </c>
      <c r="DT176" s="2">
        <v>3.2940999999999998</v>
      </c>
      <c r="DU176" s="2">
        <v>4.3381999999999996</v>
      </c>
      <c r="DV176" s="2">
        <v>1.70770825</v>
      </c>
      <c r="DW176" s="2">
        <v>4.3660417499999999</v>
      </c>
      <c r="DX176" s="2">
        <v>2.3849499999999999</v>
      </c>
      <c r="DY176" s="2">
        <v>2.18695825</v>
      </c>
      <c r="DZ176" s="2">
        <v>2.45425</v>
      </c>
      <c r="EA176" s="2">
        <v>1.1585000000000001</v>
      </c>
      <c r="EB176" s="2">
        <v>5.1292082499999996</v>
      </c>
      <c r="EC176" s="2">
        <v>2.7261000000000002</v>
      </c>
      <c r="ED176" s="2">
        <v>2.74735</v>
      </c>
      <c r="EE176" s="2">
        <v>1.223875</v>
      </c>
      <c r="EF176" s="2">
        <v>5.7407917499999996</v>
      </c>
      <c r="EG176" s="2">
        <v>3.4270417499999999</v>
      </c>
      <c r="EH176" s="2">
        <v>2.2155</v>
      </c>
      <c r="EI176" s="2">
        <v>4.0202999999999998</v>
      </c>
      <c r="EJ176" s="2">
        <v>2.8620000000000001</v>
      </c>
      <c r="EK176" s="13">
        <v>3.64255</v>
      </c>
    </row>
    <row r="177" spans="1:141" x14ac:dyDescent="0.2">
      <c r="A177" s="2">
        <v>175</v>
      </c>
      <c r="B177" s="2">
        <v>0.94740000000000002</v>
      </c>
      <c r="C177" s="2">
        <v>1.99695</v>
      </c>
      <c r="D177" s="2">
        <v>2.6871999999999998</v>
      </c>
      <c r="E177" s="2">
        <v>1.6590499999999999</v>
      </c>
      <c r="F177" s="2">
        <v>0.924875</v>
      </c>
      <c r="G177" s="2">
        <v>3.5329582500000001</v>
      </c>
      <c r="H177" s="2">
        <v>1.0429582500000001</v>
      </c>
      <c r="I177" s="2">
        <v>2.2862917500000002</v>
      </c>
      <c r="J177" s="2">
        <v>2.9413749999999999</v>
      </c>
      <c r="K177" s="2">
        <v>0.81216675000000005</v>
      </c>
      <c r="L177" s="2">
        <v>0.26358324999999999</v>
      </c>
      <c r="M177" s="2">
        <v>2.5177499999999999</v>
      </c>
      <c r="N177" s="2">
        <v>3.4607999999999999</v>
      </c>
      <c r="O177" s="2">
        <v>2.1911</v>
      </c>
      <c r="P177" s="2">
        <v>1.5564582499999999</v>
      </c>
      <c r="Q177" s="2">
        <v>6.2550417500000002</v>
      </c>
      <c r="R177" s="2">
        <v>5.8289582500000003</v>
      </c>
      <c r="S177" s="2">
        <v>3.2369582499999998</v>
      </c>
      <c r="T177" s="2">
        <v>1.3418749999999999</v>
      </c>
      <c r="U177" s="2">
        <v>3.1932499999999999</v>
      </c>
      <c r="V177" s="2">
        <v>2.27345</v>
      </c>
      <c r="W177" s="2">
        <v>1.42805</v>
      </c>
      <c r="X177" s="2">
        <v>1.018375</v>
      </c>
      <c r="Y177" s="2">
        <v>5.0802917499999998</v>
      </c>
      <c r="Z177" s="2">
        <v>1.1776</v>
      </c>
      <c r="AA177" s="2">
        <v>0.72237499999999999</v>
      </c>
      <c r="AB177" s="2">
        <v>1.51941675</v>
      </c>
      <c r="AC177" s="2">
        <v>3.80125</v>
      </c>
      <c r="AD177" s="2">
        <v>1.93891675</v>
      </c>
      <c r="AE177" s="2">
        <v>2.82791675</v>
      </c>
      <c r="AF177" s="2">
        <v>2.2259000000000002</v>
      </c>
      <c r="AG177" s="2">
        <v>3.0053000000000001</v>
      </c>
      <c r="AH177" s="2">
        <v>2.130125</v>
      </c>
      <c r="AI177" s="2">
        <v>1.9081250000000001</v>
      </c>
      <c r="AJ177" s="2">
        <v>0.60909999999999997</v>
      </c>
      <c r="AK177" s="2">
        <v>0.86150000000000004</v>
      </c>
      <c r="AL177" s="2">
        <v>2.0474999999999999</v>
      </c>
      <c r="AM177" s="2">
        <v>3.0178332499999998</v>
      </c>
      <c r="AN177" s="2">
        <v>1.6182082499999999</v>
      </c>
      <c r="AO177" s="2">
        <v>0.97691675</v>
      </c>
      <c r="AP177" s="2">
        <v>3.9815</v>
      </c>
      <c r="AQ177" s="2">
        <v>0.48444999999999999</v>
      </c>
      <c r="AR177" s="2">
        <v>0.90575000000000006</v>
      </c>
      <c r="AS177" s="2">
        <v>2.6101667499999999</v>
      </c>
      <c r="AT177" s="2">
        <v>2.46895</v>
      </c>
      <c r="AU177" s="2">
        <v>1.59479175</v>
      </c>
      <c r="AV177" s="2">
        <v>1.52795825</v>
      </c>
      <c r="AW177" s="2">
        <v>3.1384167500000002</v>
      </c>
      <c r="AX177" s="2">
        <v>1.45825</v>
      </c>
      <c r="AY177" s="2">
        <v>2.7707082500000002</v>
      </c>
      <c r="AZ177" s="2">
        <v>2.1382500000000002</v>
      </c>
      <c r="BA177" s="2">
        <v>3.3306</v>
      </c>
      <c r="BB177" s="2">
        <v>3.97145825</v>
      </c>
      <c r="BC177" s="2">
        <v>2.0498500000000002</v>
      </c>
      <c r="BD177" s="2">
        <v>3.5268332500000001</v>
      </c>
      <c r="BE177" s="2">
        <v>5.7238332500000002</v>
      </c>
      <c r="BF177" s="2">
        <v>1.6783999999999999</v>
      </c>
      <c r="BG177" s="2">
        <v>2.2484500000000001</v>
      </c>
      <c r="BH177" s="2">
        <v>1.5125999999999999</v>
      </c>
      <c r="BI177" s="2">
        <v>2.9916</v>
      </c>
      <c r="BJ177" s="2">
        <v>0.98608324999999997</v>
      </c>
      <c r="BK177" s="2">
        <v>0.75905</v>
      </c>
      <c r="BL177" s="2" t="e">
        <v>#VALUE!</v>
      </c>
      <c r="BM177" s="2">
        <v>1.0717000000000001</v>
      </c>
      <c r="BN177" s="2">
        <v>1.306875</v>
      </c>
      <c r="BO177" s="2">
        <v>2.0675832500000002</v>
      </c>
      <c r="BP177" s="2">
        <v>1.9726250000000001</v>
      </c>
      <c r="BQ177" s="2">
        <v>1.7662917499999999</v>
      </c>
      <c r="BR177" s="2">
        <v>2.4440832499999998</v>
      </c>
      <c r="BS177" s="2">
        <v>1.0734999999999999</v>
      </c>
      <c r="BT177" s="2">
        <v>1.05066675</v>
      </c>
      <c r="BU177" s="2">
        <v>2.3433999999999999</v>
      </c>
      <c r="BV177" s="2">
        <v>2.1446667499999998</v>
      </c>
      <c r="BW177" s="2">
        <v>3.4575</v>
      </c>
      <c r="BX177" s="2">
        <v>1.6065832499999999</v>
      </c>
      <c r="BY177" s="2">
        <v>0.64112499999999994</v>
      </c>
      <c r="BZ177" s="2">
        <v>1.11570825</v>
      </c>
      <c r="CA177" s="2" t="e">
        <v>#VALUE!</v>
      </c>
      <c r="CB177" s="2">
        <v>2.0180417500000001</v>
      </c>
      <c r="CC177" s="2">
        <v>1.7755832499999999</v>
      </c>
      <c r="CD177" s="2">
        <v>2.8747500000000001</v>
      </c>
      <c r="CE177" s="2">
        <v>2.2369500000000002</v>
      </c>
      <c r="CF177" s="2">
        <v>3.8311250000000001</v>
      </c>
      <c r="CG177" s="2">
        <v>2.9792999999999998</v>
      </c>
      <c r="CH177" s="2">
        <v>2.56954175</v>
      </c>
      <c r="CI177" s="2">
        <v>1.7820417500000001</v>
      </c>
      <c r="CJ177" s="2">
        <v>1.1919500000000001</v>
      </c>
      <c r="CK177" s="2">
        <v>3.87615</v>
      </c>
      <c r="CL177" s="2">
        <v>2.8431500000000001</v>
      </c>
      <c r="CM177" s="2">
        <v>3.4570500000000002</v>
      </c>
      <c r="CN177" s="2">
        <v>6.5104167500000001</v>
      </c>
      <c r="CO177" s="2">
        <v>2.0969582500000001</v>
      </c>
      <c r="CP177" s="2">
        <v>2.7822917500000002</v>
      </c>
      <c r="CQ177" s="2" t="e">
        <v>#VALUE!</v>
      </c>
      <c r="CR177" s="2">
        <v>3.1112000000000002</v>
      </c>
      <c r="CS177" s="2">
        <v>3.5086499999999998</v>
      </c>
      <c r="CT177" s="2">
        <v>1.9848332500000001</v>
      </c>
      <c r="CU177" s="2">
        <v>1.145375</v>
      </c>
      <c r="CV177" s="2">
        <v>2.9550832499999999</v>
      </c>
      <c r="CW177" s="2">
        <v>3.2845</v>
      </c>
      <c r="CX177" s="2">
        <v>0.81216675000000005</v>
      </c>
      <c r="CY177" s="2">
        <v>1.99695</v>
      </c>
      <c r="CZ177" s="2">
        <v>2.6871999999999998</v>
      </c>
      <c r="DA177" s="2">
        <v>1.6590499999999999</v>
      </c>
      <c r="DB177" s="2">
        <v>0.924875</v>
      </c>
      <c r="DC177" s="2">
        <v>3.5329582500000001</v>
      </c>
      <c r="DD177" s="2">
        <v>1.0429582500000001</v>
      </c>
      <c r="DE177" s="2">
        <v>2.2862917500000002</v>
      </c>
      <c r="DF177" s="2">
        <v>2.9413749999999999</v>
      </c>
      <c r="DG177" s="2">
        <v>0.94740000000000002</v>
      </c>
      <c r="DH177" s="2">
        <v>3.3491249999999999</v>
      </c>
      <c r="DI177" s="2">
        <v>9.4936500000000006</v>
      </c>
      <c r="DJ177" s="2">
        <v>2.4261249999999999</v>
      </c>
      <c r="DK177" s="2">
        <v>1.01495</v>
      </c>
      <c r="DL177" s="2">
        <v>1.2827917499999999</v>
      </c>
      <c r="DM177" s="2">
        <v>3.5064582500000001</v>
      </c>
      <c r="DN177" s="2">
        <v>2.0625</v>
      </c>
      <c r="DO177" s="2">
        <v>0.73</v>
      </c>
      <c r="DP177" s="2">
        <v>2.0665417499999998</v>
      </c>
      <c r="DQ177" s="2">
        <v>1.4632499999999999</v>
      </c>
      <c r="DR177" s="2">
        <v>1.3180000000000001</v>
      </c>
      <c r="DS177" s="2">
        <v>1.9601999999999999</v>
      </c>
      <c r="DT177" s="2">
        <v>1.5371999999999999</v>
      </c>
      <c r="DU177" s="2">
        <v>2.5489999999999999</v>
      </c>
      <c r="DV177" s="2">
        <v>1.1894167499999999</v>
      </c>
      <c r="DW177" s="2">
        <v>2.5878332500000001</v>
      </c>
      <c r="DX177" s="2">
        <v>3.1859999999999999</v>
      </c>
      <c r="DY177" s="2">
        <v>3.3091249999999999</v>
      </c>
      <c r="DZ177" s="2">
        <v>3.3654582500000001</v>
      </c>
      <c r="EA177" s="2">
        <v>2.64785</v>
      </c>
      <c r="EB177" s="2">
        <v>3.1074582500000001</v>
      </c>
      <c r="EC177" s="2">
        <v>2.2431000000000001</v>
      </c>
      <c r="ED177" s="2">
        <v>4.5827499999999999</v>
      </c>
      <c r="EE177" s="2">
        <v>1.5693332499999999</v>
      </c>
      <c r="EF177" s="2">
        <v>3.8065832500000001</v>
      </c>
      <c r="EG177" s="2">
        <v>3.2627082500000002</v>
      </c>
      <c r="EH177" s="2">
        <v>3.4525999999999999</v>
      </c>
      <c r="EI177" s="2">
        <v>1.7222999999999999</v>
      </c>
      <c r="EJ177" s="2">
        <v>3.3852500000000001</v>
      </c>
      <c r="EK177" s="13">
        <v>1.2228125000000001</v>
      </c>
    </row>
    <row r="178" spans="1:141" x14ac:dyDescent="0.2">
      <c r="A178" s="2">
        <v>176</v>
      </c>
      <c r="B178" s="2">
        <v>2.77725</v>
      </c>
      <c r="C178" s="2">
        <v>0.91990000000000005</v>
      </c>
      <c r="D178" s="2">
        <v>1.88585</v>
      </c>
      <c r="E178" s="2">
        <v>1.56575</v>
      </c>
      <c r="F178" s="2">
        <v>1.2381249999999999</v>
      </c>
      <c r="G178" s="2">
        <v>1.4572082500000001</v>
      </c>
      <c r="H178" s="2">
        <v>2.3589582500000001</v>
      </c>
      <c r="I178" s="2">
        <v>1.915375</v>
      </c>
      <c r="J178" s="2">
        <v>2.1306250000000002</v>
      </c>
      <c r="K178" s="2">
        <v>0.86924999999999997</v>
      </c>
      <c r="L178" s="2">
        <v>0.76858325000000005</v>
      </c>
      <c r="M178" s="2">
        <v>1.96315</v>
      </c>
      <c r="N178" s="2">
        <v>2.7646500000000001</v>
      </c>
      <c r="O178" s="2">
        <v>5.8760000000000003</v>
      </c>
      <c r="P178" s="2">
        <v>5.2112499999999997</v>
      </c>
      <c r="Q178" s="2">
        <v>5.97</v>
      </c>
      <c r="R178" s="2">
        <v>3.22654175</v>
      </c>
      <c r="S178" s="2">
        <v>5.3460832500000004</v>
      </c>
      <c r="T178" s="2">
        <v>2.190375</v>
      </c>
      <c r="U178" s="2">
        <v>3.3590499999999999</v>
      </c>
      <c r="V178" s="2">
        <v>7.2259000000000002</v>
      </c>
      <c r="W178" s="2">
        <v>0.91935</v>
      </c>
      <c r="X178" s="2">
        <v>1.74670825</v>
      </c>
      <c r="Y178" s="2">
        <v>0.96350000000000002</v>
      </c>
      <c r="Z178" s="2">
        <v>0.91679999999999995</v>
      </c>
      <c r="AA178" s="2">
        <v>0.50749999999999995</v>
      </c>
      <c r="AB178" s="2">
        <v>1.1773750000000001</v>
      </c>
      <c r="AC178" s="2">
        <v>0.77145825000000001</v>
      </c>
      <c r="AD178" s="2">
        <v>1.75745825</v>
      </c>
      <c r="AE178" s="2">
        <v>2.5911667500000002</v>
      </c>
      <c r="AF178" s="2">
        <v>1.0731250000000001</v>
      </c>
      <c r="AG178" s="2">
        <v>1.74465</v>
      </c>
      <c r="AH178" s="2">
        <v>4.3034375000000002</v>
      </c>
      <c r="AI178" s="2">
        <v>4.1873750000000003</v>
      </c>
      <c r="AJ178" s="2">
        <v>1.2775000000000001</v>
      </c>
      <c r="AK178" s="2">
        <v>0.73741674999999995</v>
      </c>
      <c r="AL178" s="2">
        <v>1.4977082500000001</v>
      </c>
      <c r="AM178" s="2">
        <v>2.29175</v>
      </c>
      <c r="AN178" s="2">
        <v>1.5059167499999999</v>
      </c>
      <c r="AO178" s="2">
        <v>1.0900000000000001</v>
      </c>
      <c r="AP178" s="2">
        <v>2.4998</v>
      </c>
      <c r="AQ178" s="2">
        <v>1.48885</v>
      </c>
      <c r="AR178" s="2">
        <v>0.85391675</v>
      </c>
      <c r="AS178" s="2">
        <v>5.2986250000000004</v>
      </c>
      <c r="AT178" s="2">
        <v>0.60855000000000004</v>
      </c>
      <c r="AU178" s="2">
        <v>2.9511250000000002</v>
      </c>
      <c r="AV178" s="2">
        <v>2.1115832499999998</v>
      </c>
      <c r="AW178" s="2">
        <v>1.843375</v>
      </c>
      <c r="AX178" s="2">
        <v>1.3185625000000001</v>
      </c>
      <c r="AY178" s="2">
        <v>1.1382082499999999</v>
      </c>
      <c r="AZ178" s="2">
        <v>4.5069167500000002</v>
      </c>
      <c r="BA178" s="2">
        <v>3.8472499999999998</v>
      </c>
      <c r="BB178" s="2">
        <v>4.4357082500000002</v>
      </c>
      <c r="BC178" s="2">
        <v>3.92265</v>
      </c>
      <c r="BD178" s="2">
        <v>2.53925</v>
      </c>
      <c r="BE178" s="2">
        <v>4.4247500000000004</v>
      </c>
      <c r="BF178" s="2">
        <v>1.94845</v>
      </c>
      <c r="BG178" s="2">
        <v>3.3872499999999999</v>
      </c>
      <c r="BH178" s="2">
        <v>1.3193999999999999</v>
      </c>
      <c r="BI178" s="2">
        <v>3.8846500000000002</v>
      </c>
      <c r="BJ178" s="2">
        <v>1.7324167500000001</v>
      </c>
      <c r="BK178" s="2">
        <v>1.5051000000000001</v>
      </c>
      <c r="BL178" s="2" t="e">
        <v>#VALUE!</v>
      </c>
      <c r="BM178" s="2">
        <v>1.7179167500000001</v>
      </c>
      <c r="BN178" s="2">
        <v>3.7736667499999998</v>
      </c>
      <c r="BO178" s="2">
        <v>2.5063749999999998</v>
      </c>
      <c r="BP178" s="2">
        <v>1.9112082500000001</v>
      </c>
      <c r="BQ178" s="2">
        <v>2.5598332500000001</v>
      </c>
      <c r="BR178" s="2">
        <v>2.3154582499999998</v>
      </c>
      <c r="BS178" s="2">
        <v>1.2077500000000001</v>
      </c>
      <c r="BT178" s="2">
        <v>2.3617917500000001</v>
      </c>
      <c r="BU178" s="2">
        <v>2.5818500000000002</v>
      </c>
      <c r="BV178" s="2">
        <v>1.9050417500000001</v>
      </c>
      <c r="BW178" s="2">
        <v>3.6119582499999998</v>
      </c>
      <c r="BX178" s="2">
        <v>1.3342499999999999</v>
      </c>
      <c r="BY178" s="2">
        <v>1.0211250000000001</v>
      </c>
      <c r="BZ178" s="2">
        <v>0.91435</v>
      </c>
      <c r="CA178" s="2" t="e">
        <v>#VALUE!</v>
      </c>
      <c r="CB178" s="2">
        <v>1.0956667499999999</v>
      </c>
      <c r="CC178" s="2">
        <v>1.157</v>
      </c>
      <c r="CD178" s="2">
        <v>2.1129582500000001</v>
      </c>
      <c r="CE178" s="2">
        <v>1.9231</v>
      </c>
      <c r="CF178" s="2">
        <v>5.0514167499999996</v>
      </c>
      <c r="CG178" s="2">
        <v>4.2167500000000002</v>
      </c>
      <c r="CH178" s="2">
        <v>3.2393749999999999</v>
      </c>
      <c r="CI178" s="2">
        <v>3.54725</v>
      </c>
      <c r="CJ178" s="2">
        <v>3.3503500000000002</v>
      </c>
      <c r="CK178" s="2">
        <v>2.7581500000000001</v>
      </c>
      <c r="CL178" s="2">
        <v>7.80145</v>
      </c>
      <c r="CM178" s="2">
        <v>3.1587000000000001</v>
      </c>
      <c r="CN178" s="2">
        <v>3.3544999999999998</v>
      </c>
      <c r="CO178" s="2">
        <v>0.91558324999999996</v>
      </c>
      <c r="CP178" s="2">
        <v>1.26816675</v>
      </c>
      <c r="CQ178" s="2">
        <v>1.7</v>
      </c>
      <c r="CR178" s="2">
        <v>3.0602</v>
      </c>
      <c r="CS178" s="2">
        <v>7.2772500000000004</v>
      </c>
      <c r="CT178" s="2">
        <v>0.93291674999999996</v>
      </c>
      <c r="CU178" s="2">
        <v>1.722375</v>
      </c>
      <c r="CV178" s="2">
        <v>6.03254175</v>
      </c>
      <c r="CW178" s="2">
        <v>3.2242082500000002</v>
      </c>
      <c r="CX178" s="2">
        <v>0.86924999999999997</v>
      </c>
      <c r="CY178" s="2">
        <v>0.91990000000000005</v>
      </c>
      <c r="CZ178" s="2">
        <v>1.88585</v>
      </c>
      <c r="DA178" s="2">
        <v>1.56575</v>
      </c>
      <c r="DB178" s="2">
        <v>1.2381249999999999</v>
      </c>
      <c r="DC178" s="2">
        <v>1.4572082500000001</v>
      </c>
      <c r="DD178" s="2">
        <v>2.3589582500000001</v>
      </c>
      <c r="DE178" s="2">
        <v>1.915375</v>
      </c>
      <c r="DF178" s="2">
        <v>2.1306250000000002</v>
      </c>
      <c r="DG178" s="2">
        <v>2.77725</v>
      </c>
      <c r="DH178" s="2">
        <v>2.2609167499999998</v>
      </c>
      <c r="DI178" s="2">
        <v>2.5430999999999999</v>
      </c>
      <c r="DJ178" s="2">
        <v>2.29975</v>
      </c>
      <c r="DK178" s="2">
        <v>0.56394999999999995</v>
      </c>
      <c r="DL178" s="2">
        <v>1.732</v>
      </c>
      <c r="DM178" s="2">
        <v>4.8356000000000003</v>
      </c>
      <c r="DN178" s="2">
        <v>6.7113500000000004</v>
      </c>
      <c r="DO178" s="2">
        <v>0.57466675</v>
      </c>
      <c r="DP178" s="2">
        <v>2.0270000000000001</v>
      </c>
      <c r="DQ178" s="2">
        <v>1.76335</v>
      </c>
      <c r="DR178" s="2">
        <v>2.7982499999999999</v>
      </c>
      <c r="DS178" s="2">
        <v>5.7431000000000001</v>
      </c>
      <c r="DT178" s="2">
        <v>4.8893500000000003</v>
      </c>
      <c r="DU178" s="2">
        <v>2.3028499999999998</v>
      </c>
      <c r="DV178" s="2">
        <v>1.3400832499999999</v>
      </c>
      <c r="DW178" s="2">
        <v>2.4235832500000001</v>
      </c>
      <c r="DX178" s="2">
        <v>2.4729000000000001</v>
      </c>
      <c r="DY178" s="2">
        <v>4.0783500000000004</v>
      </c>
      <c r="DZ178" s="2">
        <v>4.0758749999999999</v>
      </c>
      <c r="EA178" s="2">
        <v>1.4682500000000001</v>
      </c>
      <c r="EB178" s="2">
        <v>2.3763749999999999</v>
      </c>
      <c r="EC178" s="2">
        <v>2.6271499999999999</v>
      </c>
      <c r="ED178" s="2">
        <v>2.91675</v>
      </c>
      <c r="EE178" s="2">
        <v>3.4036667500000002</v>
      </c>
      <c r="EF178" s="2">
        <v>5.1210417499999998</v>
      </c>
      <c r="EG178" s="2">
        <v>3.3479999999999999</v>
      </c>
      <c r="EH178" s="2">
        <v>3.6013999999999999</v>
      </c>
      <c r="EI178" s="2">
        <v>4.6110499999999996</v>
      </c>
      <c r="EJ178" s="2">
        <v>3.08975</v>
      </c>
      <c r="EK178" s="13">
        <v>6.35008325</v>
      </c>
    </row>
    <row r="179" spans="1:141" x14ac:dyDescent="0.2">
      <c r="A179" s="2">
        <v>177</v>
      </c>
      <c r="B179" s="2">
        <v>4.4343500000000002</v>
      </c>
      <c r="C179" s="2">
        <v>1.54725</v>
      </c>
      <c r="D179" s="2">
        <v>2.0861499999999999</v>
      </c>
      <c r="E179" s="2">
        <v>2.40985</v>
      </c>
      <c r="F179" s="2">
        <v>1.5107917500000001</v>
      </c>
      <c r="G179" s="2">
        <v>1.1132500000000001</v>
      </c>
      <c r="H179" s="2">
        <v>0.90491675000000005</v>
      </c>
      <c r="I179" s="2">
        <v>2.7166250000000001</v>
      </c>
      <c r="J179" s="2">
        <v>1.0625417500000001</v>
      </c>
      <c r="K179" s="2">
        <v>1.1430832500000001</v>
      </c>
      <c r="L179" s="2">
        <v>1.37425</v>
      </c>
      <c r="M179" s="2">
        <v>1.4359</v>
      </c>
      <c r="N179" s="2">
        <v>1.4777</v>
      </c>
      <c r="O179" s="2">
        <v>3.2670499999999998</v>
      </c>
      <c r="P179" s="2">
        <v>1.1267499999999999</v>
      </c>
      <c r="Q179" s="2">
        <v>3.6213332500000002</v>
      </c>
      <c r="R179" s="2">
        <v>3.1454167499999999</v>
      </c>
      <c r="S179" s="2">
        <v>6.1009374999999997</v>
      </c>
      <c r="T179" s="2">
        <v>1.9446667500000001</v>
      </c>
      <c r="U179" s="2">
        <v>1.91835</v>
      </c>
      <c r="V179" s="2">
        <v>3.5848</v>
      </c>
      <c r="W179" s="2">
        <v>1.8172999999999999</v>
      </c>
      <c r="X179" s="2">
        <v>2.6728749999999999</v>
      </c>
      <c r="Y179" s="2">
        <v>3.7768999999999999</v>
      </c>
      <c r="Z179" s="2">
        <v>1.3121499999999999</v>
      </c>
      <c r="AA179" s="2">
        <v>0.88293750000000004</v>
      </c>
      <c r="AB179" s="2">
        <v>1.7006250000000001</v>
      </c>
      <c r="AC179" s="2">
        <v>1.197875</v>
      </c>
      <c r="AD179" s="2">
        <v>0.72087500000000004</v>
      </c>
      <c r="AE179" s="2">
        <v>3.2659582500000002</v>
      </c>
      <c r="AF179" s="2">
        <v>4.0045000000000002</v>
      </c>
      <c r="AG179" s="2">
        <v>1.82995</v>
      </c>
      <c r="AH179" s="2">
        <v>3.1458124999999999</v>
      </c>
      <c r="AI179" s="2">
        <v>2.1642082500000002</v>
      </c>
      <c r="AJ179" s="2">
        <v>1.0368999999999999</v>
      </c>
      <c r="AK179" s="2">
        <v>0.52537500000000004</v>
      </c>
      <c r="AL179" s="2">
        <v>1.744375</v>
      </c>
      <c r="AM179" s="2">
        <v>3.3845417499999999</v>
      </c>
      <c r="AN179" s="2">
        <v>1.1465832499999999</v>
      </c>
      <c r="AO179" s="2">
        <v>0.71058325</v>
      </c>
      <c r="AP179" s="2">
        <v>8.7444375000000001</v>
      </c>
      <c r="AQ179" s="2">
        <v>0.64510000000000001</v>
      </c>
      <c r="AR179" s="2">
        <v>1.4102082499999999</v>
      </c>
      <c r="AS179" s="2">
        <v>1.92916675</v>
      </c>
      <c r="AT179" s="2">
        <v>1.4642500000000001</v>
      </c>
      <c r="AU179" s="2">
        <v>1.9604999999999999</v>
      </c>
      <c r="AV179" s="2">
        <v>1.1659582500000001</v>
      </c>
      <c r="AW179" s="2">
        <v>5.2462917500000001</v>
      </c>
      <c r="AX179" s="2">
        <v>1.167125</v>
      </c>
      <c r="AY179" s="2">
        <v>1.63516675</v>
      </c>
      <c r="AZ179" s="2">
        <v>2.93804175</v>
      </c>
      <c r="BA179" s="2">
        <v>1.6891</v>
      </c>
      <c r="BB179" s="2">
        <v>4.2911250000000001</v>
      </c>
      <c r="BC179" s="2">
        <v>3.9208500000000002</v>
      </c>
      <c r="BD179" s="2">
        <v>2.1024167500000002</v>
      </c>
      <c r="BE179" s="2">
        <v>1.9317500000000001</v>
      </c>
      <c r="BF179" s="2">
        <v>2.3069000000000002</v>
      </c>
      <c r="BG179" s="2">
        <v>2.1804999999999999</v>
      </c>
      <c r="BH179" s="2">
        <v>0.80935000000000001</v>
      </c>
      <c r="BI179" s="2">
        <v>2.2963</v>
      </c>
      <c r="BJ179" s="2">
        <v>2.2279167499999999</v>
      </c>
      <c r="BK179" s="2">
        <v>1.2726</v>
      </c>
      <c r="BL179" s="2" t="e">
        <v>#VALUE!</v>
      </c>
      <c r="BM179" s="2">
        <v>0.88366674999999995</v>
      </c>
      <c r="BN179" s="2">
        <v>1.6270417500000001</v>
      </c>
      <c r="BO179" s="2">
        <v>1.85354175</v>
      </c>
      <c r="BP179" s="2">
        <v>1.4255832500000001</v>
      </c>
      <c r="BQ179" s="2">
        <v>3.5019999999999998</v>
      </c>
      <c r="BR179" s="2">
        <v>1.7553332500000001</v>
      </c>
      <c r="BS179" s="2">
        <v>1.1207499999999999</v>
      </c>
      <c r="BT179" s="2">
        <v>0.51975000000000005</v>
      </c>
      <c r="BU179" s="2">
        <v>1.2424999999999999</v>
      </c>
      <c r="BV179" s="2">
        <v>1.32920825</v>
      </c>
      <c r="BW179" s="2">
        <v>1.2526667499999999</v>
      </c>
      <c r="BX179" s="2">
        <v>1.0300832499999999</v>
      </c>
      <c r="BY179" s="2">
        <v>0.89383325000000002</v>
      </c>
      <c r="BZ179" s="2">
        <v>1.3672917499999999</v>
      </c>
      <c r="CA179" s="2" t="e">
        <v>#VALUE!</v>
      </c>
      <c r="CB179" s="2">
        <v>0.66025</v>
      </c>
      <c r="CC179" s="2">
        <v>1.44983325</v>
      </c>
      <c r="CD179" s="2">
        <v>2.7056667499999998</v>
      </c>
      <c r="CE179" s="2">
        <v>1.6816500000000001</v>
      </c>
      <c r="CF179" s="2">
        <v>2.8613332499999999</v>
      </c>
      <c r="CG179" s="2">
        <v>2.1526000000000001</v>
      </c>
      <c r="CH179" s="2">
        <v>4.16516675</v>
      </c>
      <c r="CI179" s="2">
        <v>3.3127499999999999</v>
      </c>
      <c r="CJ179" s="2">
        <v>3.5264500000000001</v>
      </c>
      <c r="CK179" s="2">
        <v>4.9541000000000004</v>
      </c>
      <c r="CL179" s="2">
        <v>2.4418500000000001</v>
      </c>
      <c r="CM179" s="2">
        <v>2.3205</v>
      </c>
      <c r="CN179" s="2">
        <v>4.0953332500000004</v>
      </c>
      <c r="CO179" s="2">
        <v>0.78541675</v>
      </c>
      <c r="CP179" s="2">
        <v>3.05791675</v>
      </c>
      <c r="CQ179" s="2" t="e">
        <v>#VALUE!</v>
      </c>
      <c r="CR179" s="2">
        <v>2.4529999999999998</v>
      </c>
      <c r="CS179" s="2">
        <v>4.69475</v>
      </c>
      <c r="CT179" s="2">
        <v>2.94966675</v>
      </c>
      <c r="CU179" s="2">
        <v>1.4993749999999999</v>
      </c>
      <c r="CV179" s="2">
        <v>2.4774167500000002</v>
      </c>
      <c r="CW179" s="2">
        <v>1.4454582499999999</v>
      </c>
      <c r="CX179" s="2">
        <v>1.1430832500000001</v>
      </c>
      <c r="CY179" s="2">
        <v>1.54725</v>
      </c>
      <c r="CZ179" s="2">
        <v>2.0861499999999999</v>
      </c>
      <c r="DA179" s="2">
        <v>2.40985</v>
      </c>
      <c r="DB179" s="2">
        <v>1.5107917500000001</v>
      </c>
      <c r="DC179" s="2">
        <v>1.1132500000000001</v>
      </c>
      <c r="DD179" s="2">
        <v>0.90491675000000005</v>
      </c>
      <c r="DE179" s="2">
        <v>2.7166250000000001</v>
      </c>
      <c r="DF179" s="2">
        <v>1.0625417500000001</v>
      </c>
      <c r="DG179" s="2">
        <v>4.4343500000000002</v>
      </c>
      <c r="DH179" s="2">
        <v>1.4230832499999999</v>
      </c>
      <c r="DI179" s="2">
        <v>8.9888750000000002</v>
      </c>
      <c r="DJ179" s="2">
        <v>1.7549582500000001</v>
      </c>
      <c r="DK179" s="2">
        <v>1.78965</v>
      </c>
      <c r="DL179" s="2">
        <v>2.2713749999999999</v>
      </c>
      <c r="DM179" s="2">
        <v>2.653</v>
      </c>
      <c r="DN179" s="2">
        <v>1.60195</v>
      </c>
      <c r="DO179" s="2">
        <v>0.69516675000000006</v>
      </c>
      <c r="DP179" s="2">
        <v>1.5018750000000001</v>
      </c>
      <c r="DQ179" s="2">
        <v>1.1698</v>
      </c>
      <c r="DR179" s="2">
        <v>3.2735832500000002</v>
      </c>
      <c r="DS179" s="2">
        <v>6.3960999999999997</v>
      </c>
      <c r="DT179" s="2">
        <v>1.9088000000000001</v>
      </c>
      <c r="DU179" s="2">
        <v>1.6536500000000001</v>
      </c>
      <c r="DV179" s="2">
        <v>2.4649999999999999</v>
      </c>
      <c r="DW179" s="2">
        <v>2.39916675</v>
      </c>
      <c r="DX179" s="2">
        <v>2.4329499999999999</v>
      </c>
      <c r="DY179" s="2">
        <v>1.4213750000000001</v>
      </c>
      <c r="DZ179" s="2">
        <v>1.726375</v>
      </c>
      <c r="EA179" s="2">
        <v>0.46816675000000002</v>
      </c>
      <c r="EB179" s="2">
        <v>3.0306250000000001</v>
      </c>
      <c r="EC179" s="2">
        <v>2.4319500000000001</v>
      </c>
      <c r="ED179" s="2">
        <v>1.7543</v>
      </c>
      <c r="EE179" s="2">
        <v>2.3147500000000001</v>
      </c>
      <c r="EF179" s="2">
        <v>2.9454582500000002</v>
      </c>
      <c r="EG179" s="2">
        <v>3.6424582499999998</v>
      </c>
      <c r="EH179" s="2">
        <v>1.58585</v>
      </c>
      <c r="EI179" s="2">
        <v>4.2854000000000001</v>
      </c>
      <c r="EJ179" s="2">
        <v>1.7497499999999999</v>
      </c>
      <c r="EK179" s="13">
        <v>3.5682499999999999</v>
      </c>
    </row>
    <row r="180" spans="1:141" x14ac:dyDescent="0.2">
      <c r="A180" s="2">
        <v>178</v>
      </c>
      <c r="B180" s="2">
        <v>4.0076000000000001</v>
      </c>
      <c r="C180" s="2">
        <v>3.8034500000000002</v>
      </c>
      <c r="D180" s="2">
        <v>1.48325</v>
      </c>
      <c r="E180" s="2">
        <v>0.95279999999999998</v>
      </c>
      <c r="F180" s="2">
        <v>1.6658332499999999</v>
      </c>
      <c r="G180" s="2">
        <v>1.94841675</v>
      </c>
      <c r="H180" s="2">
        <v>1.4270832499999999</v>
      </c>
      <c r="I180" s="2">
        <v>2.9281667499999999</v>
      </c>
      <c r="J180" s="2">
        <v>0.70770825000000004</v>
      </c>
      <c r="K180" s="2">
        <v>0.84658325000000001</v>
      </c>
      <c r="L180" s="2">
        <v>2.1355832499999998</v>
      </c>
      <c r="M180" s="2">
        <v>1.1529</v>
      </c>
      <c r="N180" s="2">
        <v>2.5737999999999999</v>
      </c>
      <c r="O180" s="2">
        <v>4.5632000000000001</v>
      </c>
      <c r="P180" s="2">
        <v>1.4319167500000001</v>
      </c>
      <c r="Q180" s="2">
        <v>5.1903750000000004</v>
      </c>
      <c r="R180" s="2">
        <v>2.85008325</v>
      </c>
      <c r="S180" s="2">
        <v>7.8894582499999997</v>
      </c>
      <c r="T180" s="2">
        <v>2.4634999999999998</v>
      </c>
      <c r="U180" s="2">
        <v>2.5422500000000001</v>
      </c>
      <c r="V180" s="2">
        <v>1.7094</v>
      </c>
      <c r="W180" s="2">
        <v>1.92075</v>
      </c>
      <c r="X180" s="2">
        <v>0.78495824999999997</v>
      </c>
      <c r="Y180" s="2">
        <v>1.72979175</v>
      </c>
      <c r="Z180" s="2">
        <v>4.4585999999999997</v>
      </c>
      <c r="AA180" s="2">
        <v>1.0300625000000001</v>
      </c>
      <c r="AB180" s="2">
        <v>1.4223332500000001</v>
      </c>
      <c r="AC180" s="2">
        <v>1.2504582500000001</v>
      </c>
      <c r="AD180" s="2">
        <v>1.8385</v>
      </c>
      <c r="AE180" s="2">
        <v>5.5766249999999999</v>
      </c>
      <c r="AF180" s="2">
        <v>2.76085</v>
      </c>
      <c r="AG180" s="2">
        <v>1.1991499999999999</v>
      </c>
      <c r="AH180" s="2">
        <v>2.6896874999999998</v>
      </c>
      <c r="AI180" s="2">
        <v>3.2826249999999999</v>
      </c>
      <c r="AJ180" s="2">
        <v>1.4390499999999999</v>
      </c>
      <c r="AK180" s="2">
        <v>0.97124999999999995</v>
      </c>
      <c r="AL180" s="2">
        <v>1.3343750000000001</v>
      </c>
      <c r="AM180" s="2">
        <v>1.34279175</v>
      </c>
      <c r="AN180" s="2">
        <v>1.96733325</v>
      </c>
      <c r="AO180" s="2">
        <v>0.70037499999999997</v>
      </c>
      <c r="AP180" s="2">
        <v>0.5655</v>
      </c>
      <c r="AQ180" s="2">
        <v>0.39545000000000002</v>
      </c>
      <c r="AR180" s="2">
        <v>1.0685832500000001</v>
      </c>
      <c r="AS180" s="2">
        <v>4.0018332499999998</v>
      </c>
      <c r="AT180" s="2">
        <v>1.14855</v>
      </c>
      <c r="AU180" s="2">
        <v>5.6916250000000002</v>
      </c>
      <c r="AV180" s="2">
        <v>1.47</v>
      </c>
      <c r="AW180" s="2">
        <v>2.9788332500000001</v>
      </c>
      <c r="AX180" s="2">
        <v>0.97293750000000001</v>
      </c>
      <c r="AY180" s="2">
        <v>1.6931667500000001</v>
      </c>
      <c r="AZ180" s="2">
        <v>3.79345825</v>
      </c>
      <c r="BA180" s="2">
        <v>5.7008999999999999</v>
      </c>
      <c r="BB180" s="2">
        <v>0.70487500000000003</v>
      </c>
      <c r="BC180" s="2">
        <v>1.0516000000000001</v>
      </c>
      <c r="BD180" s="2">
        <v>3.26979175</v>
      </c>
      <c r="BE180" s="2">
        <v>4.8721667499999999</v>
      </c>
      <c r="BF180" s="2">
        <v>0.90325</v>
      </c>
      <c r="BG180" s="2">
        <v>5.17035</v>
      </c>
      <c r="BH180" s="2">
        <v>0.92745</v>
      </c>
      <c r="BI180" s="2">
        <v>2.5384500000000001</v>
      </c>
      <c r="BJ180" s="2">
        <v>2.0715417500000002</v>
      </c>
      <c r="BK180" s="2">
        <v>1.5737000000000001</v>
      </c>
      <c r="BL180" s="2" t="e">
        <v>#VALUE!</v>
      </c>
      <c r="BM180" s="2">
        <v>1.0475000000000001</v>
      </c>
      <c r="BN180" s="2">
        <v>1.1903332499999999</v>
      </c>
      <c r="BO180" s="2">
        <v>0.82791674999999998</v>
      </c>
      <c r="BP180" s="2">
        <v>1.0553332499999999</v>
      </c>
      <c r="BQ180" s="2">
        <v>1.761625</v>
      </c>
      <c r="BR180" s="2">
        <v>4.2000832499999996</v>
      </c>
      <c r="BS180" s="2">
        <v>1.9336249999999999</v>
      </c>
      <c r="BT180" s="2">
        <v>1.1943332499999999</v>
      </c>
      <c r="BU180" s="2">
        <v>0.92725000000000002</v>
      </c>
      <c r="BV180" s="2">
        <v>1.743625</v>
      </c>
      <c r="BW180" s="2">
        <v>1.37608325</v>
      </c>
      <c r="BX180" s="2">
        <v>1.4623332499999999</v>
      </c>
      <c r="BY180" s="2">
        <v>2.6427082500000001</v>
      </c>
      <c r="BZ180" s="2">
        <v>1.0444167499999999</v>
      </c>
      <c r="CA180" s="2" t="e">
        <v>#VALUE!</v>
      </c>
      <c r="CB180" s="2">
        <v>0.94729174999999999</v>
      </c>
      <c r="CC180" s="2">
        <v>1.0189999999999999</v>
      </c>
      <c r="CD180" s="2">
        <v>2.6628332499999998</v>
      </c>
      <c r="CE180" s="2">
        <v>1.8449500000000001</v>
      </c>
      <c r="CF180" s="2">
        <v>2.14516675</v>
      </c>
      <c r="CG180" s="2">
        <v>2.4173499999999999</v>
      </c>
      <c r="CH180" s="2">
        <v>1.8394582500000001</v>
      </c>
      <c r="CI180" s="2">
        <v>2.1315</v>
      </c>
      <c r="CJ180" s="2">
        <v>1.6494500000000001</v>
      </c>
      <c r="CK180" s="2">
        <v>3.8552499999999998</v>
      </c>
      <c r="CL180" s="2">
        <v>4.0515999999999996</v>
      </c>
      <c r="CM180" s="2">
        <v>3.4963500000000001</v>
      </c>
      <c r="CN180" s="2">
        <v>2.6006667499999998</v>
      </c>
      <c r="CO180" s="2">
        <v>1.2075</v>
      </c>
      <c r="CP180" s="2">
        <v>1.7724167500000001</v>
      </c>
      <c r="CQ180" s="2" t="e">
        <v>#VALUE!</v>
      </c>
      <c r="CR180" s="2">
        <v>2.5146999999999999</v>
      </c>
      <c r="CS180" s="2">
        <v>11.341833250000001</v>
      </c>
      <c r="CT180" s="2">
        <v>7.0217499999999999</v>
      </c>
      <c r="CU180" s="2">
        <v>0.90956250000000005</v>
      </c>
      <c r="CV180" s="2">
        <v>2.5280417499999999</v>
      </c>
      <c r="CW180" s="2">
        <v>2.2990417500000002</v>
      </c>
      <c r="CX180" s="2">
        <v>0.84658325000000001</v>
      </c>
      <c r="CY180" s="2">
        <v>3.8034500000000002</v>
      </c>
      <c r="CZ180" s="2">
        <v>1.48325</v>
      </c>
      <c r="DA180" s="2">
        <v>0.95279999999999998</v>
      </c>
      <c r="DB180" s="2">
        <v>1.6658332499999999</v>
      </c>
      <c r="DC180" s="2">
        <v>1.94841675</v>
      </c>
      <c r="DD180" s="2">
        <v>1.4270832499999999</v>
      </c>
      <c r="DE180" s="2">
        <v>2.9281667499999999</v>
      </c>
      <c r="DF180" s="2">
        <v>0.70770825000000004</v>
      </c>
      <c r="DG180" s="2">
        <v>4.0076000000000001</v>
      </c>
      <c r="DH180" s="2">
        <v>0.95083324999999996</v>
      </c>
      <c r="DI180" s="2">
        <v>6.4740500000000001</v>
      </c>
      <c r="DJ180" s="2">
        <v>1.198375</v>
      </c>
      <c r="DK180" s="2">
        <v>0.92154999999999998</v>
      </c>
      <c r="DL180" s="2">
        <v>2.21566675</v>
      </c>
      <c r="DM180" s="2">
        <v>4.5436500000000004</v>
      </c>
      <c r="DN180" s="2">
        <v>6.3006875000000004</v>
      </c>
      <c r="DO180" s="2">
        <v>0.73566675000000004</v>
      </c>
      <c r="DP180" s="2">
        <v>2.4727917499999998</v>
      </c>
      <c r="DQ180" s="2">
        <v>2.4662999999999999</v>
      </c>
      <c r="DR180" s="2">
        <v>3.4582082500000002</v>
      </c>
      <c r="DS180" s="2">
        <v>4.1030499999999996</v>
      </c>
      <c r="DT180" s="2">
        <v>2.7036500000000001</v>
      </c>
      <c r="DU180" s="2">
        <v>3.2176</v>
      </c>
      <c r="DV180" s="2">
        <v>3.1034167500000001</v>
      </c>
      <c r="DW180" s="2">
        <v>1.6954167499999999</v>
      </c>
      <c r="DX180" s="2">
        <v>1.55325</v>
      </c>
      <c r="DY180" s="2">
        <v>2.4398749999999998</v>
      </c>
      <c r="DZ180" s="2">
        <v>1.3652917499999999</v>
      </c>
      <c r="EA180" s="2">
        <v>1.2511000000000001</v>
      </c>
      <c r="EB180" s="2">
        <v>4.4022082500000002</v>
      </c>
      <c r="EC180" s="2">
        <v>1.6315500000000001</v>
      </c>
      <c r="ED180" s="2">
        <v>5.4691999999999998</v>
      </c>
      <c r="EE180" s="2">
        <v>1.36954175</v>
      </c>
      <c r="EF180" s="2">
        <v>2.8663750000000001</v>
      </c>
      <c r="EG180" s="2">
        <v>5.6861249999999997</v>
      </c>
      <c r="EH180" s="2">
        <v>5.0166000000000004</v>
      </c>
      <c r="EI180" s="2">
        <v>3.7549000000000001</v>
      </c>
      <c r="EJ180" s="2">
        <v>2.94241675</v>
      </c>
      <c r="EK180" s="13">
        <v>3.5644</v>
      </c>
    </row>
    <row r="181" spans="1:141" x14ac:dyDescent="0.2">
      <c r="A181" s="2">
        <v>179</v>
      </c>
      <c r="B181" s="2">
        <v>1.5417000000000001</v>
      </c>
      <c r="C181" s="2">
        <v>0.93930000000000002</v>
      </c>
      <c r="D181" s="2">
        <v>1.1317999999999999</v>
      </c>
      <c r="E181" s="2">
        <v>2.5063</v>
      </c>
      <c r="F181" s="2">
        <v>0.81125000000000003</v>
      </c>
      <c r="G181" s="2">
        <v>1.8682082499999999</v>
      </c>
      <c r="H181" s="2">
        <v>1.66041675</v>
      </c>
      <c r="I181" s="2">
        <v>3.2163332499999999</v>
      </c>
      <c r="J181" s="2">
        <v>3.0071249999999998</v>
      </c>
      <c r="K181" s="2">
        <v>1.01108325</v>
      </c>
      <c r="L181" s="2">
        <v>0.41616674999999997</v>
      </c>
      <c r="M181" s="2">
        <v>1.45835</v>
      </c>
      <c r="N181" s="2">
        <v>2.2115</v>
      </c>
      <c r="O181" s="2">
        <v>3.9920499999999999</v>
      </c>
      <c r="P181" s="2">
        <v>2.16</v>
      </c>
      <c r="Q181" s="2">
        <v>3.327</v>
      </c>
      <c r="R181" s="2">
        <v>3.6074167500000001</v>
      </c>
      <c r="S181" s="2">
        <v>4.1552499999999997</v>
      </c>
      <c r="T181" s="2">
        <v>1.38516675</v>
      </c>
      <c r="U181" s="2">
        <v>2.6929500000000002</v>
      </c>
      <c r="V181" s="2">
        <v>1.5403500000000001</v>
      </c>
      <c r="W181" s="2">
        <v>0.93905000000000005</v>
      </c>
      <c r="X181" s="2">
        <v>1.4477917499999999</v>
      </c>
      <c r="Y181" s="2">
        <v>1.45675</v>
      </c>
      <c r="Z181" s="2">
        <v>5.2034000000000002</v>
      </c>
      <c r="AA181" s="2">
        <v>3.6968749999999999</v>
      </c>
      <c r="AB181" s="2">
        <v>0.63216675</v>
      </c>
      <c r="AC181" s="2">
        <v>2.024</v>
      </c>
      <c r="AD181" s="2">
        <v>1.5940417499999999</v>
      </c>
      <c r="AE181" s="2">
        <v>3.1894999999999998</v>
      </c>
      <c r="AF181" s="2">
        <v>4.91655</v>
      </c>
      <c r="AG181" s="2">
        <v>0.41970000000000002</v>
      </c>
      <c r="AH181" s="2">
        <v>3.1566874999999999</v>
      </c>
      <c r="AI181" s="2">
        <v>3.4332500000000001</v>
      </c>
      <c r="AJ181" s="2">
        <v>0.85275000000000001</v>
      </c>
      <c r="AK181" s="2">
        <v>0.76020825000000003</v>
      </c>
      <c r="AL181" s="2">
        <v>1.619375</v>
      </c>
      <c r="AM181" s="2">
        <v>2.0175417499999999</v>
      </c>
      <c r="AN181" s="2">
        <v>3.7244167500000001</v>
      </c>
      <c r="AO181" s="2">
        <v>1.3580417499999999</v>
      </c>
      <c r="AP181" s="2">
        <v>1.8456999999999999</v>
      </c>
      <c r="AQ181" s="2">
        <v>1.6312500000000001</v>
      </c>
      <c r="AR181" s="2">
        <v>0.67412499999999997</v>
      </c>
      <c r="AS181" s="2">
        <v>2.2252082500000001</v>
      </c>
      <c r="AT181" s="2">
        <v>1.5994999999999999</v>
      </c>
      <c r="AU181" s="2">
        <v>3.6427499999999999</v>
      </c>
      <c r="AV181" s="2">
        <v>1.28545825</v>
      </c>
      <c r="AW181" s="2">
        <v>2.0633332499999999</v>
      </c>
      <c r="AX181" s="2">
        <v>0.87043749999999998</v>
      </c>
      <c r="AY181" s="2">
        <v>2.0211250000000001</v>
      </c>
      <c r="AZ181" s="2">
        <v>4.1733332499999998</v>
      </c>
      <c r="BA181" s="2">
        <v>2.4746999999999999</v>
      </c>
      <c r="BB181" s="2">
        <v>2.3674582499999999</v>
      </c>
      <c r="BC181" s="2">
        <v>1.2558499999999999</v>
      </c>
      <c r="BD181" s="2">
        <v>1.68258325</v>
      </c>
      <c r="BE181" s="2">
        <v>3.0498332499999998</v>
      </c>
      <c r="BF181" s="2">
        <v>1.07975</v>
      </c>
      <c r="BG181" s="2">
        <v>3.5846</v>
      </c>
      <c r="BH181" s="2">
        <v>2.1206499999999999</v>
      </c>
      <c r="BI181" s="2">
        <v>1.2118500000000001</v>
      </c>
      <c r="BJ181" s="2">
        <v>2.4379582499999999</v>
      </c>
      <c r="BK181" s="2">
        <v>1.0624</v>
      </c>
      <c r="BL181" s="2" t="e">
        <v>#VALUE!</v>
      </c>
      <c r="BM181" s="2">
        <v>0.84165000000000001</v>
      </c>
      <c r="BN181" s="2">
        <v>1.1481250000000001</v>
      </c>
      <c r="BO181" s="2">
        <v>0.71112500000000001</v>
      </c>
      <c r="BP181" s="2">
        <v>1.60175</v>
      </c>
      <c r="BQ181" s="2">
        <v>2.3819167499999998</v>
      </c>
      <c r="BR181" s="2">
        <v>2.0149582499999998</v>
      </c>
      <c r="BS181" s="2">
        <v>0.97429175000000001</v>
      </c>
      <c r="BT181" s="2">
        <v>1.649125</v>
      </c>
      <c r="BU181" s="2">
        <v>1.01745</v>
      </c>
      <c r="BV181" s="2">
        <v>1.72108325</v>
      </c>
      <c r="BW181" s="2">
        <v>1.82104175</v>
      </c>
      <c r="BX181" s="2">
        <v>1.31375</v>
      </c>
      <c r="BY181" s="2">
        <v>0.90891675000000005</v>
      </c>
      <c r="BZ181" s="2">
        <v>1.3620417499999999</v>
      </c>
      <c r="CA181" s="2" t="e">
        <v>#VALUE!</v>
      </c>
      <c r="CB181" s="2">
        <v>1.07270825</v>
      </c>
      <c r="CC181" s="2">
        <v>1.11195825</v>
      </c>
      <c r="CD181" s="2">
        <v>2.4036249999999999</v>
      </c>
      <c r="CE181" s="2">
        <v>0.42159999999999997</v>
      </c>
      <c r="CF181" s="2">
        <v>2.1155832499999998</v>
      </c>
      <c r="CG181" s="2">
        <v>3.4660000000000002</v>
      </c>
      <c r="CH181" s="2">
        <v>2.8400832500000002</v>
      </c>
      <c r="CI181" s="2">
        <v>2.6033750000000002</v>
      </c>
      <c r="CJ181" s="2">
        <v>1.6251</v>
      </c>
      <c r="CK181" s="2">
        <v>5.2201000000000004</v>
      </c>
      <c r="CL181" s="2">
        <v>5.5127499999999996</v>
      </c>
      <c r="CM181" s="2">
        <v>1.4919</v>
      </c>
      <c r="CN181" s="2">
        <v>3.0740832500000002</v>
      </c>
      <c r="CO181" s="2">
        <v>0.73016674999999998</v>
      </c>
      <c r="CP181" s="2">
        <v>1.3754582500000001</v>
      </c>
      <c r="CQ181" s="2" t="e">
        <v>#VALUE!</v>
      </c>
      <c r="CR181" s="2">
        <v>1.6047</v>
      </c>
      <c r="CS181" s="2">
        <v>1.64855</v>
      </c>
      <c r="CT181" s="2">
        <v>1.450375</v>
      </c>
      <c r="CU181" s="2">
        <v>3.5655000000000001</v>
      </c>
      <c r="CV181" s="2">
        <v>4.9760832500000003</v>
      </c>
      <c r="CW181" s="2">
        <v>2.48529175</v>
      </c>
      <c r="CX181" s="2">
        <v>1.01108325</v>
      </c>
      <c r="CY181" s="2">
        <v>0.93930000000000002</v>
      </c>
      <c r="CZ181" s="2">
        <v>1.1317999999999999</v>
      </c>
      <c r="DA181" s="2">
        <v>2.5063</v>
      </c>
      <c r="DB181" s="2">
        <v>0.81125000000000003</v>
      </c>
      <c r="DC181" s="2">
        <v>1.8682082499999999</v>
      </c>
      <c r="DD181" s="2">
        <v>1.66041675</v>
      </c>
      <c r="DE181" s="2">
        <v>3.2163332499999999</v>
      </c>
      <c r="DF181" s="2">
        <v>3.0071249999999998</v>
      </c>
      <c r="DG181" s="2">
        <v>1.5417000000000001</v>
      </c>
      <c r="DH181" s="2">
        <v>0.85112500000000002</v>
      </c>
      <c r="DI181" s="2">
        <v>1.6732</v>
      </c>
      <c r="DJ181" s="2">
        <v>1.6245000000000001</v>
      </c>
      <c r="DK181" s="2">
        <v>0.77375000000000005</v>
      </c>
      <c r="DL181" s="2">
        <v>1.1583749999999999</v>
      </c>
      <c r="DM181" s="2">
        <v>1.63775</v>
      </c>
      <c r="DN181" s="2">
        <v>3.4395500000000001</v>
      </c>
      <c r="DO181" s="2">
        <v>0.91349999999999998</v>
      </c>
      <c r="DP181" s="2">
        <v>1.6787082499999999</v>
      </c>
      <c r="DQ181" s="2">
        <v>1.8458000000000001</v>
      </c>
      <c r="DR181" s="2">
        <v>3.73016675</v>
      </c>
      <c r="DS181" s="2">
        <v>8.1475000000000009</v>
      </c>
      <c r="DT181" s="2">
        <v>3.3190499999999998</v>
      </c>
      <c r="DU181" s="2">
        <v>0.91600000000000004</v>
      </c>
      <c r="DV181" s="2">
        <v>4.7095417499999996</v>
      </c>
      <c r="DW181" s="2">
        <v>1.5173332500000001</v>
      </c>
      <c r="DX181" s="2">
        <v>3.2612999999999999</v>
      </c>
      <c r="DY181" s="2">
        <v>2.2838750000000001</v>
      </c>
      <c r="DZ181" s="2">
        <v>2.8279999999999998</v>
      </c>
      <c r="EA181" s="2">
        <v>2.2171500000000002</v>
      </c>
      <c r="EB181" s="2">
        <v>1.66804175</v>
      </c>
      <c r="EC181" s="2">
        <v>1.39835</v>
      </c>
      <c r="ED181" s="2">
        <v>4.8664500000000004</v>
      </c>
      <c r="EE181" s="2">
        <v>1.7713332500000001</v>
      </c>
      <c r="EF181" s="2">
        <v>2.7986667500000002</v>
      </c>
      <c r="EG181" s="2">
        <v>1.82708325</v>
      </c>
      <c r="EH181" s="2">
        <v>2.2582</v>
      </c>
      <c r="EI181" s="2">
        <v>4.5112500000000004</v>
      </c>
      <c r="EJ181" s="2">
        <v>2.4636667499999998</v>
      </c>
      <c r="EK181" s="13">
        <v>5.1879999999999997</v>
      </c>
    </row>
    <row r="182" spans="1:141" x14ac:dyDescent="0.2">
      <c r="A182" s="2">
        <v>180</v>
      </c>
      <c r="B182" s="2">
        <v>1.13565</v>
      </c>
      <c r="C182" s="2">
        <v>2.7241</v>
      </c>
      <c r="D182" s="2">
        <v>2.9619499999999999</v>
      </c>
      <c r="E182" s="2">
        <v>2.4603000000000002</v>
      </c>
      <c r="F182" s="2">
        <v>1.1950832499999999</v>
      </c>
      <c r="G182" s="2">
        <v>3.3482082499999999</v>
      </c>
      <c r="H182" s="2">
        <v>1.828125</v>
      </c>
      <c r="I182" s="2">
        <v>1.5518332500000001</v>
      </c>
      <c r="J182" s="2">
        <v>1.3484167499999999</v>
      </c>
      <c r="K182" s="2">
        <v>0.63749999999999996</v>
      </c>
      <c r="L182" s="2">
        <v>0.37266674999999999</v>
      </c>
      <c r="M182" s="2">
        <v>1.0727</v>
      </c>
      <c r="N182" s="2">
        <v>5.0929000000000002</v>
      </c>
      <c r="O182" s="2">
        <v>3.6552500000000001</v>
      </c>
      <c r="P182" s="2">
        <v>2.7292917499999998</v>
      </c>
      <c r="Q182" s="2">
        <v>3.5729167500000001</v>
      </c>
      <c r="R182" s="2">
        <v>2.07754175</v>
      </c>
      <c r="S182" s="2">
        <v>2.0994167500000001</v>
      </c>
      <c r="T182" s="2">
        <v>1.1568750000000001</v>
      </c>
      <c r="U182" s="2">
        <v>1.4209000000000001</v>
      </c>
      <c r="V182" s="2">
        <v>2.3569167499999999</v>
      </c>
      <c r="W182" s="2">
        <v>0.82099999999999995</v>
      </c>
      <c r="X182" s="2">
        <v>0.98875000000000002</v>
      </c>
      <c r="Y182" s="2">
        <v>1.0965832499999999</v>
      </c>
      <c r="Z182" s="2">
        <v>4.8314500000000002</v>
      </c>
      <c r="AA182" s="2">
        <v>1.5301875</v>
      </c>
      <c r="AB182" s="2">
        <v>0.91579175000000002</v>
      </c>
      <c r="AC182" s="2">
        <v>2.0261667499999998</v>
      </c>
      <c r="AD182" s="2">
        <v>2.0610417499999998</v>
      </c>
      <c r="AE182" s="2">
        <v>1.9784167500000001</v>
      </c>
      <c r="AF182" s="2">
        <v>0.98160000000000003</v>
      </c>
      <c r="AG182" s="2">
        <v>1.4470000000000001</v>
      </c>
      <c r="AH182" s="2">
        <v>3.2931875000000002</v>
      </c>
      <c r="AI182" s="2">
        <v>2.3318750000000001</v>
      </c>
      <c r="AJ182" s="2">
        <v>1.9181999999999999</v>
      </c>
      <c r="AK182" s="2">
        <v>0.87929175000000004</v>
      </c>
      <c r="AL182" s="2">
        <v>2.1992082499999999</v>
      </c>
      <c r="AM182" s="2">
        <v>2.7145000000000001</v>
      </c>
      <c r="AN182" s="2">
        <v>1.2014582499999999</v>
      </c>
      <c r="AO182" s="2">
        <v>1.37</v>
      </c>
      <c r="AP182" s="2">
        <v>6.3161874999999998</v>
      </c>
      <c r="AQ182" s="2">
        <v>1.66655</v>
      </c>
      <c r="AR182" s="2">
        <v>2.2434582500000002</v>
      </c>
      <c r="AS182" s="2">
        <v>2.4652082499999999</v>
      </c>
      <c r="AT182" s="2">
        <v>1.6067499999999999</v>
      </c>
      <c r="AU182" s="2">
        <v>1.1887082499999999</v>
      </c>
      <c r="AV182" s="2">
        <v>0.860375</v>
      </c>
      <c r="AW182" s="2">
        <v>2.5860832500000002</v>
      </c>
      <c r="AX182" s="2">
        <v>1.383</v>
      </c>
      <c r="AY182" s="2">
        <v>0.63529175000000004</v>
      </c>
      <c r="AZ182" s="2">
        <v>1.4130832499999999</v>
      </c>
      <c r="BA182" s="2">
        <v>4.2984499999999999</v>
      </c>
      <c r="BB182" s="2">
        <v>1.06795825</v>
      </c>
      <c r="BC182" s="2">
        <v>2.7902499999999999</v>
      </c>
      <c r="BD182" s="2">
        <v>1.3262082500000001</v>
      </c>
      <c r="BE182" s="2">
        <v>1.10866675</v>
      </c>
      <c r="BF182" s="2">
        <v>2.5055000000000001</v>
      </c>
      <c r="BG182" s="2">
        <v>3.1915499999999999</v>
      </c>
      <c r="BH182" s="2">
        <v>1.5366</v>
      </c>
      <c r="BI182" s="2">
        <v>3.0401500000000001</v>
      </c>
      <c r="BJ182" s="2">
        <v>2.1911667499999998</v>
      </c>
      <c r="BK182" s="2">
        <v>2.4249499999999999</v>
      </c>
      <c r="BL182" s="2">
        <v>1.2860417500000001</v>
      </c>
      <c r="BM182" s="2">
        <v>1.1896249999999999</v>
      </c>
      <c r="BN182" s="2">
        <v>0.65404174999999998</v>
      </c>
      <c r="BO182" s="2">
        <v>2.5415417499999999</v>
      </c>
      <c r="BP182" s="2">
        <v>1.3721667500000001</v>
      </c>
      <c r="BQ182" s="2">
        <v>1.2546250000000001</v>
      </c>
      <c r="BR182" s="2">
        <v>2.6899582500000001</v>
      </c>
      <c r="BS182" s="2">
        <v>1.41225</v>
      </c>
      <c r="BT182" s="2">
        <v>2.3582917499999998</v>
      </c>
      <c r="BU182" s="2">
        <v>0.86445000000000005</v>
      </c>
      <c r="BV182" s="2">
        <v>1.2423332499999999</v>
      </c>
      <c r="BW182" s="2">
        <v>2.42245825</v>
      </c>
      <c r="BX182" s="2">
        <v>1.202375</v>
      </c>
      <c r="BY182" s="2">
        <v>0.81579175000000004</v>
      </c>
      <c r="BZ182" s="2">
        <v>1.1935832500000001</v>
      </c>
      <c r="CA182" s="2" t="e">
        <v>#VALUE!</v>
      </c>
      <c r="CB182" s="2">
        <v>1.59175</v>
      </c>
      <c r="CC182" s="2">
        <v>1.288</v>
      </c>
      <c r="CD182" s="2">
        <v>1.9960832500000001</v>
      </c>
      <c r="CE182" s="2">
        <v>4.0255000000000001</v>
      </c>
      <c r="CF182" s="2">
        <v>1.8476667499999999</v>
      </c>
      <c r="CG182" s="2">
        <v>3.5259499999999999</v>
      </c>
      <c r="CH182" s="2">
        <v>3.1124999999999998</v>
      </c>
      <c r="CI182" s="2">
        <v>2.20658325</v>
      </c>
      <c r="CJ182" s="2">
        <v>1.3752500000000001</v>
      </c>
      <c r="CK182" s="2">
        <v>4.96</v>
      </c>
      <c r="CL182" s="2">
        <v>2.52135</v>
      </c>
      <c r="CM182" s="2">
        <v>2.3982999999999999</v>
      </c>
      <c r="CN182" s="2">
        <v>5.3590417500000003</v>
      </c>
      <c r="CO182" s="2">
        <v>0.83645824999999996</v>
      </c>
      <c r="CP182" s="2">
        <v>1.8204167499999999</v>
      </c>
      <c r="CQ182" s="2" t="e">
        <v>#VALUE!</v>
      </c>
      <c r="CR182" s="2">
        <v>1.5281</v>
      </c>
      <c r="CS182" s="2">
        <v>2.5218500000000001</v>
      </c>
      <c r="CT182" s="2">
        <v>3.18770825</v>
      </c>
      <c r="CU182" s="2">
        <v>0.59718749999999998</v>
      </c>
      <c r="CV182" s="2">
        <v>2.0907499999999999</v>
      </c>
      <c r="CW182" s="2">
        <v>3.32066675</v>
      </c>
      <c r="CX182" s="2">
        <v>0.63749999999999996</v>
      </c>
      <c r="CY182" s="2">
        <v>2.7241</v>
      </c>
      <c r="CZ182" s="2">
        <v>2.9619499999999999</v>
      </c>
      <c r="DA182" s="2">
        <v>2.4603000000000002</v>
      </c>
      <c r="DB182" s="2">
        <v>1.1950832499999999</v>
      </c>
      <c r="DC182" s="2">
        <v>3.3482082499999999</v>
      </c>
      <c r="DD182" s="2">
        <v>1.828125</v>
      </c>
      <c r="DE182" s="2">
        <v>1.5518332500000001</v>
      </c>
      <c r="DF182" s="2">
        <v>1.3484167499999999</v>
      </c>
      <c r="DG182" s="2">
        <v>1.13565</v>
      </c>
      <c r="DH182" s="2">
        <v>2.788875</v>
      </c>
      <c r="DI182" s="2">
        <v>3.7936000000000001</v>
      </c>
      <c r="DJ182" s="2">
        <v>2.8554167499999998</v>
      </c>
      <c r="DK182" s="2">
        <v>2.1405500000000002</v>
      </c>
      <c r="DL182" s="2">
        <v>2.0976667500000001</v>
      </c>
      <c r="DM182" s="2">
        <v>1.7279582499999999</v>
      </c>
      <c r="DN182" s="2">
        <v>3.2402500000000001</v>
      </c>
      <c r="DO182" s="2">
        <v>0.86283325</v>
      </c>
      <c r="DP182" s="2">
        <v>1.7375417500000001</v>
      </c>
      <c r="DQ182" s="2">
        <v>1.4914499999999999</v>
      </c>
      <c r="DR182" s="2">
        <v>2.5466250000000001</v>
      </c>
      <c r="DS182" s="2">
        <v>1.81165</v>
      </c>
      <c r="DT182" s="2">
        <v>1.6173500000000001</v>
      </c>
      <c r="DU182" s="2">
        <v>2.8952</v>
      </c>
      <c r="DV182" s="2">
        <v>3.1494167499999999</v>
      </c>
      <c r="DW182" s="2">
        <v>1.1761667499999999</v>
      </c>
      <c r="DX182" s="2">
        <v>2.6185499999999999</v>
      </c>
      <c r="DY182" s="2">
        <v>1.26795825</v>
      </c>
      <c r="DZ182" s="2">
        <v>2.1472082499999998</v>
      </c>
      <c r="EA182" s="2">
        <v>4.2336</v>
      </c>
      <c r="EB182" s="2">
        <v>0.97950000000000004</v>
      </c>
      <c r="EC182" s="2">
        <v>1.8866499999999999</v>
      </c>
      <c r="ED182" s="2">
        <v>2.6717</v>
      </c>
      <c r="EE182" s="2">
        <v>2.3178749999999999</v>
      </c>
      <c r="EF182" s="2">
        <v>3.3966249999999998</v>
      </c>
      <c r="EG182" s="2">
        <v>1.0000832500000001</v>
      </c>
      <c r="EH182" s="2">
        <v>1.47865</v>
      </c>
      <c r="EI182" s="2">
        <v>3.9360499999999998</v>
      </c>
      <c r="EJ182" s="2">
        <v>4.8716249999999999</v>
      </c>
      <c r="EK182" s="13">
        <v>5.9837499999999997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M14" sqref="M14"/>
    </sheetView>
  </sheetViews>
  <sheetFormatPr defaultRowHeight="15" x14ac:dyDescent="0.2"/>
  <cols>
    <col min="1" max="16384" width="9.140625" style="2"/>
  </cols>
  <sheetData>
    <row r="1" spans="1:7" x14ac:dyDescent="0.2">
      <c r="A1" s="2" t="s">
        <v>1171</v>
      </c>
      <c r="E1" s="2" t="s">
        <v>1170</v>
      </c>
    </row>
    <row r="2" spans="1:7" x14ac:dyDescent="0.2">
      <c r="A2" s="2" t="s">
        <v>1167</v>
      </c>
      <c r="B2" s="2" t="s">
        <v>1166</v>
      </c>
      <c r="C2" s="2" t="s">
        <v>1169</v>
      </c>
      <c r="E2" s="2" t="s">
        <v>1167</v>
      </c>
      <c r="F2" s="2" t="s">
        <v>1166</v>
      </c>
      <c r="G2" s="2" t="s">
        <v>1169</v>
      </c>
    </row>
    <row r="3" spans="1:7" x14ac:dyDescent="0.2">
      <c r="A3" s="2">
        <v>0.43763299999999999</v>
      </c>
      <c r="B3" s="2">
        <v>0.6</v>
      </c>
      <c r="C3" s="2">
        <v>-0.15540000000000001</v>
      </c>
      <c r="E3" s="2">
        <v>1</v>
      </c>
      <c r="F3" s="2">
        <v>0.58886700000000003</v>
      </c>
      <c r="G3" s="2">
        <v>0.75543300000000002</v>
      </c>
    </row>
    <row r="4" spans="1:7" x14ac:dyDescent="0.2">
      <c r="A4" s="2">
        <v>0.78666700000000001</v>
      </c>
      <c r="B4" s="2">
        <v>0.82666700000000004</v>
      </c>
      <c r="C4" s="2">
        <v>-0.6</v>
      </c>
      <c r="E4" s="2">
        <v>0.68436699999999995</v>
      </c>
      <c r="F4" s="2">
        <v>1</v>
      </c>
      <c r="G4" s="2">
        <v>1</v>
      </c>
    </row>
    <row r="5" spans="1:7" x14ac:dyDescent="0.2">
      <c r="A5" s="2">
        <v>0.31</v>
      </c>
      <c r="B5" s="2">
        <v>0.14666699999999999</v>
      </c>
      <c r="C5" s="2">
        <v>0.46776699999999999</v>
      </c>
      <c r="E5" s="2">
        <v>1</v>
      </c>
      <c r="F5" s="2">
        <v>0.6</v>
      </c>
      <c r="G5" s="2">
        <v>0.92</v>
      </c>
    </row>
    <row r="6" spans="1:7" x14ac:dyDescent="0.2">
      <c r="A6" s="2">
        <v>0.6</v>
      </c>
      <c r="B6" s="2">
        <v>0.56666700000000003</v>
      </c>
      <c r="C6" s="2">
        <v>1</v>
      </c>
      <c r="E6" s="2">
        <v>1</v>
      </c>
      <c r="F6" s="2">
        <v>0.27750000000000002</v>
      </c>
      <c r="G6" s="2">
        <v>0.111</v>
      </c>
    </row>
    <row r="7" spans="1:7" x14ac:dyDescent="0.2">
      <c r="A7" s="2">
        <v>-0.13333300000000001</v>
      </c>
      <c r="B7" s="2">
        <v>0.88</v>
      </c>
      <c r="C7" s="2">
        <v>-0.411167</v>
      </c>
      <c r="E7" s="2">
        <v>0.31</v>
      </c>
      <c r="F7" s="2">
        <v>0</v>
      </c>
      <c r="G7" s="2">
        <v>1</v>
      </c>
    </row>
    <row r="8" spans="1:7" x14ac:dyDescent="0.2">
      <c r="A8" s="2">
        <v>2.2200000000000001E-2</v>
      </c>
      <c r="B8" s="2">
        <v>0.56999999999999995</v>
      </c>
      <c r="C8" s="2">
        <v>0.104333</v>
      </c>
      <c r="E8" s="2">
        <v>0.2</v>
      </c>
      <c r="F8" s="2">
        <v>0.50666699999999998</v>
      </c>
      <c r="G8" s="2">
        <v>0.55563300000000004</v>
      </c>
    </row>
    <row r="9" spans="1:7" x14ac:dyDescent="0.2">
      <c r="A9" s="2">
        <v>0.72666699999999995</v>
      </c>
      <c r="B9" s="2">
        <v>0.246667</v>
      </c>
      <c r="C9" s="2">
        <v>0.26889999999999997</v>
      </c>
      <c r="E9" s="2">
        <v>1</v>
      </c>
      <c r="F9" s="2">
        <v>0.57793300000000003</v>
      </c>
      <c r="G9" s="2">
        <v>0.764567</v>
      </c>
    </row>
    <row r="10" spans="1:7" x14ac:dyDescent="0.2">
      <c r="A10" s="2">
        <v>0.33300000000000002</v>
      </c>
      <c r="B10" s="2">
        <v>0.50666699999999998</v>
      </c>
      <c r="C10" s="2">
        <v>0.29980000000000001</v>
      </c>
      <c r="E10" s="2">
        <v>0.52243300000000004</v>
      </c>
      <c r="F10" s="2">
        <v>1</v>
      </c>
      <c r="G10" s="2">
        <v>1</v>
      </c>
    </row>
    <row r="11" spans="1:7" x14ac:dyDescent="0.2">
      <c r="A11" s="2">
        <v>0.6</v>
      </c>
      <c r="B11" s="2">
        <v>0.70293300000000003</v>
      </c>
      <c r="C11" s="2">
        <v>0.83333299999999999</v>
      </c>
      <c r="E11" s="2">
        <v>0.33300000000000002</v>
      </c>
      <c r="F11" s="2">
        <v>1</v>
      </c>
      <c r="G11" s="2">
        <v>1</v>
      </c>
    </row>
    <row r="12" spans="1:7" x14ac:dyDescent="0.2">
      <c r="A12" s="2">
        <v>-0.3</v>
      </c>
      <c r="C12" s="2">
        <v>-0.23333300000000001</v>
      </c>
      <c r="E12" s="2">
        <v>0.33300000000000002</v>
      </c>
      <c r="F12" s="2">
        <v>1</v>
      </c>
      <c r="G12" s="2">
        <v>1</v>
      </c>
    </row>
    <row r="13" spans="1:7" x14ac:dyDescent="0.2">
      <c r="A13" s="2">
        <v>0.90333300000000005</v>
      </c>
      <c r="B13" s="2">
        <v>0.82333299999999998</v>
      </c>
      <c r="C13" s="2">
        <v>0.49443300000000001</v>
      </c>
      <c r="E13" s="2">
        <v>0.65806699999999996</v>
      </c>
      <c r="F13" s="2">
        <v>0.6</v>
      </c>
      <c r="G13" s="2">
        <v>1</v>
      </c>
    </row>
    <row r="14" spans="1:7" x14ac:dyDescent="0.2">
      <c r="A14" s="2">
        <v>0.776667</v>
      </c>
      <c r="B14" s="2">
        <v>0.51666699999999999</v>
      </c>
      <c r="C14" s="2">
        <v>0.21</v>
      </c>
      <c r="E14" s="2">
        <v>0.26966699999999999</v>
      </c>
      <c r="F14" s="2">
        <v>0.53</v>
      </c>
      <c r="G14" s="2">
        <v>1</v>
      </c>
    </row>
    <row r="15" spans="1:7" x14ac:dyDescent="0.2">
      <c r="A15" s="2">
        <v>0.66333299999999995</v>
      </c>
      <c r="B15" s="2">
        <v>0.89333300000000004</v>
      </c>
      <c r="C15" s="2">
        <v>0.70333299999999999</v>
      </c>
      <c r="E15" s="2">
        <v>0.93333299999999997</v>
      </c>
      <c r="F15" s="2">
        <v>1</v>
      </c>
      <c r="G15" s="2">
        <v>0.92</v>
      </c>
    </row>
    <row r="16" spans="1:7" x14ac:dyDescent="0.2">
      <c r="A16" s="2">
        <v>0.26666699999999999</v>
      </c>
      <c r="B16" s="2">
        <v>-0.02</v>
      </c>
      <c r="C16" s="2">
        <v>0.58333299999999999</v>
      </c>
      <c r="E16" s="2">
        <v>0.96666700000000005</v>
      </c>
      <c r="F16" s="2">
        <v>-0.27973300000000001</v>
      </c>
      <c r="G16" s="2">
        <v>0.60536699999999999</v>
      </c>
    </row>
    <row r="17" spans="1:7" x14ac:dyDescent="0.2">
      <c r="A17" s="2">
        <v>0.47320000000000001</v>
      </c>
      <c r="B17" s="2">
        <v>-0.22886699999999999</v>
      </c>
      <c r="C17" s="2">
        <v>0.21099999999999999</v>
      </c>
      <c r="E17" s="2">
        <v>0.906667</v>
      </c>
      <c r="F17" s="2">
        <v>0</v>
      </c>
      <c r="G17" s="2">
        <v>1</v>
      </c>
    </row>
    <row r="18" spans="1:7" x14ac:dyDescent="0.2">
      <c r="A18" s="2">
        <v>0.23876700000000001</v>
      </c>
      <c r="B18" s="2">
        <v>1</v>
      </c>
      <c r="C18" s="2">
        <v>0.98666699999999996</v>
      </c>
      <c r="E18" s="2">
        <v>1</v>
      </c>
      <c r="F18" s="2">
        <v>1</v>
      </c>
      <c r="G18" s="2">
        <v>-1</v>
      </c>
    </row>
    <row r="19" spans="1:7" x14ac:dyDescent="0.2">
      <c r="A19" s="2">
        <v>-0.32</v>
      </c>
      <c r="B19" s="2">
        <v>-0.88</v>
      </c>
      <c r="C19" s="2">
        <v>-0.123333</v>
      </c>
      <c r="E19" s="2">
        <v>0.62536700000000001</v>
      </c>
      <c r="F19" s="2">
        <v>0.47449999999999998</v>
      </c>
      <c r="G19" s="2">
        <v>-1</v>
      </c>
    </row>
    <row r="20" spans="1:7" x14ac:dyDescent="0.2">
      <c r="A20" s="2">
        <v>0.66700000000000004</v>
      </c>
      <c r="B20" s="2">
        <v>0.81</v>
      </c>
      <c r="C20" s="2">
        <v>-0.36099999999999999</v>
      </c>
      <c r="E20" s="2">
        <v>0.48430000000000001</v>
      </c>
      <c r="F20" s="2">
        <v>0.473333</v>
      </c>
      <c r="G20" s="2">
        <v>1</v>
      </c>
    </row>
    <row r="21" spans="1:7" x14ac:dyDescent="0.2">
      <c r="A21" s="2">
        <v>0.59</v>
      </c>
      <c r="B21" s="2">
        <v>0.27646700000000002</v>
      </c>
      <c r="C21" s="2">
        <v>1</v>
      </c>
      <c r="E21" s="2">
        <v>0.55889999999999995</v>
      </c>
      <c r="F21" s="2">
        <v>1</v>
      </c>
      <c r="G21" s="2">
        <v>1</v>
      </c>
    </row>
    <row r="22" spans="1:7" x14ac:dyDescent="0.2">
      <c r="A22" s="2">
        <v>0.83333299999999999</v>
      </c>
      <c r="C22" s="2">
        <v>0.36666700000000002</v>
      </c>
      <c r="E22" s="2">
        <v>1</v>
      </c>
      <c r="F22" s="2">
        <v>0.16653299999999999</v>
      </c>
      <c r="G22" s="2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/>
  </sheetViews>
  <sheetFormatPr defaultRowHeight="15" x14ac:dyDescent="0.2"/>
  <cols>
    <col min="1" max="1" width="15" style="2" customWidth="1"/>
    <col min="2" max="2" width="15.85546875" style="2" customWidth="1"/>
    <col min="3" max="3" width="17.85546875" style="2" customWidth="1"/>
    <col min="4" max="4" width="9.140625" style="2"/>
    <col min="5" max="5" width="11.5703125" style="2" customWidth="1"/>
    <col min="6" max="6" width="18" style="2" customWidth="1"/>
    <col min="7" max="7" width="11.5703125" style="2" customWidth="1"/>
    <col min="8" max="16384" width="9.140625" style="2"/>
  </cols>
  <sheetData>
    <row r="1" spans="1:7" x14ac:dyDescent="0.2">
      <c r="A1" s="2" t="s">
        <v>1177</v>
      </c>
      <c r="E1" s="2" t="s">
        <v>1176</v>
      </c>
    </row>
    <row r="2" spans="1:7" x14ac:dyDescent="0.2">
      <c r="A2" s="2" t="s">
        <v>1175</v>
      </c>
      <c r="B2" s="2" t="s">
        <v>1098</v>
      </c>
      <c r="C2" s="2" t="s">
        <v>1174</v>
      </c>
      <c r="E2" s="2" t="s">
        <v>1098</v>
      </c>
      <c r="F2" s="2" t="s">
        <v>1173</v>
      </c>
      <c r="G2" s="2" t="s">
        <v>1172</v>
      </c>
    </row>
    <row r="3" spans="1:7" x14ac:dyDescent="0.2">
      <c r="A3" s="2">
        <v>0.15769050000000001</v>
      </c>
      <c r="B3" s="2">
        <v>0.66700000000000004</v>
      </c>
      <c r="C3" s="2">
        <v>0.8268335</v>
      </c>
      <c r="E3" s="2">
        <v>0.22901650000000001</v>
      </c>
      <c r="F3" s="2">
        <v>-0.17365</v>
      </c>
      <c r="G3" s="2">
        <v>0.2266</v>
      </c>
    </row>
    <row r="4" spans="1:7" x14ac:dyDescent="0.2">
      <c r="A4" s="2">
        <v>-0.2722755</v>
      </c>
      <c r="B4" s="2">
        <v>0.61683299999999996</v>
      </c>
      <c r="C4" s="2">
        <v>0.87166650000000001</v>
      </c>
      <c r="E4" s="2">
        <v>0.25445000000000001</v>
      </c>
      <c r="F4" s="2">
        <v>0.1525</v>
      </c>
      <c r="G4" s="2">
        <v>0.71548350000000005</v>
      </c>
    </row>
    <row r="5" spans="1:7" x14ac:dyDescent="0.2">
      <c r="A5" s="2">
        <v>0.29140300000000002</v>
      </c>
      <c r="B5" s="2">
        <v>1</v>
      </c>
      <c r="C5" s="2">
        <v>0.91238949999999996</v>
      </c>
      <c r="E5" s="2">
        <v>0.57940000000000003</v>
      </c>
      <c r="F5" s="2">
        <v>-0.21203749999999999</v>
      </c>
      <c r="G5" s="2">
        <v>8.7800000000000003E-2</v>
      </c>
    </row>
    <row r="6" spans="1:7" x14ac:dyDescent="0.2">
      <c r="A6" s="2">
        <v>0.74610200000000004</v>
      </c>
      <c r="B6" s="2">
        <v>1</v>
      </c>
      <c r="C6" s="2">
        <v>0.6583</v>
      </c>
      <c r="E6" s="2">
        <v>0.52556700000000001</v>
      </c>
      <c r="F6" s="2">
        <v>0.65405550000000001</v>
      </c>
      <c r="G6" s="2">
        <v>0.57778350000000001</v>
      </c>
    </row>
    <row r="7" spans="1:7" x14ac:dyDescent="0.2">
      <c r="A7" s="2">
        <v>0.41898600000000003</v>
      </c>
      <c r="B7" s="2">
        <v>0.59325000000000006</v>
      </c>
      <c r="C7" s="2">
        <v>0.68223350000000005</v>
      </c>
      <c r="E7" s="2">
        <v>0.30014999999999997</v>
      </c>
      <c r="F7" s="2">
        <v>0.34456949999999997</v>
      </c>
      <c r="G7" s="2">
        <v>0.40621649999999998</v>
      </c>
    </row>
    <row r="8" spans="1:7" x14ac:dyDescent="0.2">
      <c r="A8" s="2">
        <v>0.26236500000000001</v>
      </c>
      <c r="B8" s="2">
        <v>0.35835</v>
      </c>
      <c r="C8" s="2">
        <v>0.60747899999999999</v>
      </c>
      <c r="E8" s="2">
        <v>0.2876165</v>
      </c>
      <c r="F8" s="2">
        <v>-0.15766649999999999</v>
      </c>
      <c r="G8" s="2">
        <v>-0.103883</v>
      </c>
    </row>
    <row r="9" spans="1:7" x14ac:dyDescent="0.2">
      <c r="A9" s="2">
        <v>-3.88195E-2</v>
      </c>
      <c r="B9" s="2">
        <v>0.82903349999999998</v>
      </c>
      <c r="C9" s="2">
        <v>0.16641249999999999</v>
      </c>
      <c r="E9" s="2">
        <v>0.60018300000000002</v>
      </c>
      <c r="F9" s="2">
        <v>0.43426399999999998</v>
      </c>
      <c r="G9" s="2">
        <v>0.58450000000000002</v>
      </c>
    </row>
    <row r="10" spans="1:7" x14ac:dyDescent="0.2">
      <c r="A10" s="2">
        <v>0.78706949999999998</v>
      </c>
      <c r="B10" s="2">
        <v>0.50555000000000005</v>
      </c>
      <c r="C10" s="2">
        <v>0.19666649999999999</v>
      </c>
      <c r="E10" s="2">
        <v>0.63349999999999995</v>
      </c>
      <c r="F10" s="2">
        <v>0.27337499999999998</v>
      </c>
      <c r="G10" s="2">
        <v>0.71548350000000005</v>
      </c>
    </row>
    <row r="11" spans="1:7" x14ac:dyDescent="0.2">
      <c r="A11" s="2">
        <v>0.34777799999999998</v>
      </c>
      <c r="B11" s="2">
        <v>0</v>
      </c>
      <c r="C11" s="2">
        <v>0.20616699999999999</v>
      </c>
      <c r="E11" s="2">
        <v>0.97224999999999995</v>
      </c>
      <c r="F11" s="2">
        <v>0.66649999999999998</v>
      </c>
      <c r="G11" s="2">
        <v>0.51836649999999995</v>
      </c>
    </row>
    <row r="12" spans="1:7" x14ac:dyDescent="0.2">
      <c r="A12" s="2">
        <v>-0.27848400000000001</v>
      </c>
      <c r="B12" s="2">
        <v>0.973333</v>
      </c>
      <c r="C12" s="2">
        <v>1.9483500000000001E-2</v>
      </c>
      <c r="E12" s="2">
        <v>0.6927835</v>
      </c>
      <c r="F12" s="2">
        <v>-1.4690999999999999E-2</v>
      </c>
      <c r="G12" s="2">
        <v>0.121767</v>
      </c>
    </row>
    <row r="13" spans="1:7" x14ac:dyDescent="0.2">
      <c r="B13" s="2">
        <v>0.26419999999999999</v>
      </c>
      <c r="C13" s="2">
        <v>0.13339999999999999</v>
      </c>
      <c r="E13" s="2">
        <v>0.85014999999999996</v>
      </c>
      <c r="F13" s="2">
        <v>0.8</v>
      </c>
      <c r="G13" s="2">
        <v>-0.1299835</v>
      </c>
    </row>
    <row r="14" spans="1:7" x14ac:dyDescent="0.2">
      <c r="B14" s="2">
        <v>-0.27750000000000002</v>
      </c>
      <c r="C14" s="2">
        <v>-5.1767000000000001E-2</v>
      </c>
      <c r="E14" s="2">
        <v>0.72138349999999996</v>
      </c>
      <c r="F14" s="2">
        <v>0.681647</v>
      </c>
      <c r="G14" s="2">
        <v>0.27608300000000002</v>
      </c>
    </row>
    <row r="15" spans="1:7" x14ac:dyDescent="0.2">
      <c r="B15" s="2">
        <v>0.348667</v>
      </c>
      <c r="C15" s="2">
        <v>0.12561649999999999</v>
      </c>
      <c r="E15" s="2">
        <v>-6.3333E-2</v>
      </c>
      <c r="F15" s="2">
        <v>0.77358749999999998</v>
      </c>
      <c r="G15" s="2">
        <v>0.73224999999999996</v>
      </c>
    </row>
    <row r="16" spans="1:7" x14ac:dyDescent="0.2">
      <c r="B16" s="2">
        <v>0.25109999999999999</v>
      </c>
      <c r="C16" s="2">
        <v>0.1038835</v>
      </c>
      <c r="E16" s="2">
        <v>0.87</v>
      </c>
      <c r="F16" s="2">
        <v>4.7567499999999999E-2</v>
      </c>
      <c r="G16" s="2">
        <v>0.21729999999999999</v>
      </c>
    </row>
    <row r="17" spans="2:7" x14ac:dyDescent="0.2">
      <c r="B17" s="2">
        <v>0.664767</v>
      </c>
      <c r="C17" s="2">
        <v>0.35166649999999999</v>
      </c>
      <c r="E17" s="2">
        <v>0.45323350000000001</v>
      </c>
      <c r="F17" s="2">
        <v>0.66649999999999998</v>
      </c>
      <c r="G17" s="2">
        <v>-0.29328349999999997</v>
      </c>
    </row>
    <row r="18" spans="2:7" x14ac:dyDescent="0.2">
      <c r="B18" s="2">
        <v>0.106667</v>
      </c>
      <c r="C18" s="2">
        <v>0.15721599999999999</v>
      </c>
      <c r="E18" s="2">
        <v>0.66876650000000004</v>
      </c>
      <c r="F18" s="2">
        <v>-0.19016649999999999</v>
      </c>
      <c r="G18" s="2">
        <v>0.50171650000000001</v>
      </c>
    </row>
    <row r="19" spans="2:7" x14ac:dyDescent="0.2">
      <c r="B19" s="2">
        <v>0.90564999999999996</v>
      </c>
      <c r="C19" s="2">
        <v>-9.4587000000000004E-2</v>
      </c>
      <c r="E19" s="2">
        <v>0.66649999999999998</v>
      </c>
      <c r="G19" s="2">
        <v>0.25956649999999998</v>
      </c>
    </row>
    <row r="20" spans="2:7" x14ac:dyDescent="0.2">
      <c r="B20" s="2">
        <v>0.77103350000000004</v>
      </c>
      <c r="C20" s="2">
        <v>-3.9192499999999998E-2</v>
      </c>
      <c r="E20" s="2">
        <v>0.67566649999999995</v>
      </c>
      <c r="G20" s="2">
        <v>0.57279999999999998</v>
      </c>
    </row>
    <row r="21" spans="2:7" x14ac:dyDescent="0.2">
      <c r="B21" s="2">
        <v>0.66649999999999998</v>
      </c>
      <c r="C21" s="2">
        <v>0.1645925</v>
      </c>
      <c r="E21" s="2">
        <v>0.71991649999999996</v>
      </c>
      <c r="G21" s="2">
        <v>0.1156165</v>
      </c>
    </row>
    <row r="22" spans="2:7" x14ac:dyDescent="0.2">
      <c r="B22" s="2">
        <v>0.3</v>
      </c>
      <c r="C22" s="2">
        <v>0.30366300000000002</v>
      </c>
      <c r="E22" s="2">
        <v>0.66649999999999998</v>
      </c>
      <c r="G22" s="2">
        <v>0.60053350000000005</v>
      </c>
    </row>
    <row r="23" spans="2:7" x14ac:dyDescent="0.2">
      <c r="B23" s="2">
        <v>0.4977665</v>
      </c>
      <c r="C23" s="2">
        <v>-0.11494450000000001</v>
      </c>
      <c r="E23" s="2">
        <v>0.58661649999999999</v>
      </c>
      <c r="G23" s="2">
        <v>-0.1500165</v>
      </c>
    </row>
    <row r="24" spans="2:7" x14ac:dyDescent="0.2">
      <c r="B24" s="2">
        <v>0.21879999999999999</v>
      </c>
      <c r="C24" s="2">
        <v>0.55163300000000004</v>
      </c>
      <c r="E24" s="2">
        <v>0.60499999999999998</v>
      </c>
      <c r="G24" s="2">
        <v>0.46274999999999999</v>
      </c>
    </row>
    <row r="25" spans="2:7" x14ac:dyDescent="0.2">
      <c r="B25" s="2">
        <v>0.66649999999999998</v>
      </c>
      <c r="C25" s="2">
        <v>1.0066500000000001E-2</v>
      </c>
      <c r="E25" s="2">
        <v>0.63543349999999998</v>
      </c>
      <c r="G25" s="2">
        <v>0.14774999999999999</v>
      </c>
    </row>
    <row r="26" spans="2:7" x14ac:dyDescent="0.2">
      <c r="B26" s="2">
        <v>9.1183500000000001E-2</v>
      </c>
      <c r="C26" s="2">
        <v>0.33</v>
      </c>
      <c r="E26" s="2">
        <v>0.65229999999999999</v>
      </c>
      <c r="G26" s="2">
        <v>3.78E-2</v>
      </c>
    </row>
    <row r="27" spans="2:7" x14ac:dyDescent="0.2">
      <c r="C27" s="2">
        <v>0.67686650000000004</v>
      </c>
      <c r="E27" s="2">
        <v>0.57348299999999997</v>
      </c>
      <c r="G27" s="2">
        <v>9.8333500000000004E-2</v>
      </c>
    </row>
    <row r="28" spans="2:7" x14ac:dyDescent="0.2">
      <c r="C28" s="2">
        <v>0.490033</v>
      </c>
      <c r="E28" s="2">
        <v>0.39455000000000001</v>
      </c>
      <c r="G28" s="2">
        <v>0.41226649999999998</v>
      </c>
    </row>
    <row r="29" spans="2:7" x14ac:dyDescent="0.2">
      <c r="C29" s="2">
        <v>-3.6616500000000003E-2</v>
      </c>
      <c r="E29" s="2">
        <v>0.80230000000000001</v>
      </c>
    </row>
    <row r="30" spans="2:7" x14ac:dyDescent="0.2">
      <c r="C30" s="2">
        <v>0.39271650000000002</v>
      </c>
      <c r="E30" s="2">
        <v>0.8</v>
      </c>
    </row>
    <row r="31" spans="2:7" x14ac:dyDescent="0.2">
      <c r="C31" s="2">
        <v>0.2483165</v>
      </c>
      <c r="E31" s="2">
        <v>0.86168350000000005</v>
      </c>
    </row>
    <row r="32" spans="2:7" x14ac:dyDescent="0.2">
      <c r="C32" s="2">
        <v>0.41616649999999999</v>
      </c>
      <c r="E32" s="2">
        <v>0.65876650000000003</v>
      </c>
    </row>
    <row r="33" spans="5:5" x14ac:dyDescent="0.2">
      <c r="E33" s="2">
        <v>0.89454999999999996</v>
      </c>
    </row>
    <row r="34" spans="5:5" x14ac:dyDescent="0.2">
      <c r="E34" s="2">
        <v>0.85014999999999996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"/>
  <sheetViews>
    <sheetView topLeftCell="A37" workbookViewId="0">
      <selection activeCell="C8" sqref="C8"/>
    </sheetView>
  </sheetViews>
  <sheetFormatPr defaultRowHeight="15" x14ac:dyDescent="0.2"/>
  <cols>
    <col min="1" max="1" width="15.85546875" style="2" customWidth="1"/>
    <col min="2" max="2" width="21.7109375" style="2" customWidth="1"/>
    <col min="3" max="3" width="15.85546875" style="2" customWidth="1"/>
    <col min="4" max="4" width="11.28515625" style="3" customWidth="1"/>
    <col min="5" max="5" width="12.85546875" style="3" customWidth="1"/>
    <col min="6" max="16384" width="9.140625" style="2"/>
  </cols>
  <sheetData>
    <row r="1" spans="1:5" x14ac:dyDescent="0.2">
      <c r="A1" s="2" t="s">
        <v>1045</v>
      </c>
      <c r="B1" s="2" t="s">
        <v>1046</v>
      </c>
    </row>
    <row r="3" spans="1:5" x14ac:dyDescent="0.2">
      <c r="A3" s="2" t="s">
        <v>1030</v>
      </c>
      <c r="B3" s="2" t="s">
        <v>325</v>
      </c>
      <c r="C3" s="2" t="s">
        <v>24</v>
      </c>
      <c r="D3" s="3" t="s">
        <v>324</v>
      </c>
      <c r="E3" s="3" t="s">
        <v>323</v>
      </c>
    </row>
    <row r="4" spans="1:5" x14ac:dyDescent="0.2">
      <c r="A4" s="2" t="s">
        <v>326</v>
      </c>
      <c r="B4" s="2" t="s">
        <v>327</v>
      </c>
      <c r="C4" s="2" t="s">
        <v>25</v>
      </c>
      <c r="D4" s="3">
        <v>1</v>
      </c>
      <c r="E4" s="3">
        <v>1.5849625007211563</v>
      </c>
    </row>
    <row r="5" spans="1:5" x14ac:dyDescent="0.2">
      <c r="A5" s="2" t="s">
        <v>328</v>
      </c>
      <c r="B5" s="2" t="s">
        <v>329</v>
      </c>
      <c r="C5" s="4" t="s">
        <v>26</v>
      </c>
      <c r="D5" s="5">
        <v>2.4594316186372973</v>
      </c>
      <c r="E5" s="5">
        <v>5.2479275134435852</v>
      </c>
    </row>
    <row r="6" spans="1:5" x14ac:dyDescent="0.2">
      <c r="A6" s="2" t="s">
        <v>330</v>
      </c>
      <c r="B6" s="2" t="s">
        <v>331</v>
      </c>
      <c r="C6" s="4" t="s">
        <v>27</v>
      </c>
      <c r="D6" s="5">
        <v>3.0588936890535687</v>
      </c>
      <c r="E6" s="5">
        <v>5.08746284125034</v>
      </c>
    </row>
    <row r="7" spans="1:5" x14ac:dyDescent="0.2">
      <c r="A7" s="2" t="s">
        <v>332</v>
      </c>
      <c r="B7" s="2" t="s">
        <v>333</v>
      </c>
      <c r="C7" s="4" t="s">
        <v>28</v>
      </c>
      <c r="D7" s="5">
        <v>1.5849625007211563</v>
      </c>
      <c r="E7" s="5">
        <v>3</v>
      </c>
    </row>
    <row r="8" spans="1:5" x14ac:dyDescent="0.2">
      <c r="A8" s="2" t="s">
        <v>334</v>
      </c>
      <c r="B8" s="2" t="s">
        <v>335</v>
      </c>
      <c r="C8" s="2" t="s">
        <v>29</v>
      </c>
      <c r="D8" s="3">
        <v>0.58496250072115619</v>
      </c>
      <c r="E8" s="3">
        <v>1.5849625007211563</v>
      </c>
    </row>
    <row r="9" spans="1:5" x14ac:dyDescent="0.2">
      <c r="A9" s="2" t="s">
        <v>336</v>
      </c>
      <c r="B9" s="2" t="s">
        <v>337</v>
      </c>
      <c r="C9" s="2" t="s">
        <v>30</v>
      </c>
      <c r="D9" s="3">
        <v>1</v>
      </c>
      <c r="E9" s="3">
        <v>1.4594316186372973</v>
      </c>
    </row>
    <row r="10" spans="1:5" x14ac:dyDescent="0.2">
      <c r="A10" s="2" t="s">
        <v>338</v>
      </c>
      <c r="B10" s="2" t="s">
        <v>339</v>
      </c>
      <c r="C10" s="2" t="s">
        <v>25</v>
      </c>
      <c r="D10" s="3">
        <v>0</v>
      </c>
      <c r="E10" s="3">
        <v>1.5849625007211563</v>
      </c>
    </row>
    <row r="11" spans="1:5" x14ac:dyDescent="0.2">
      <c r="A11" s="2" t="s">
        <v>340</v>
      </c>
      <c r="B11" s="2" t="s">
        <v>341</v>
      </c>
      <c r="C11" s="2" t="s">
        <v>31</v>
      </c>
      <c r="D11" s="3">
        <v>0</v>
      </c>
      <c r="E11" s="3">
        <v>1.5849625007211563</v>
      </c>
    </row>
    <row r="12" spans="1:5" x14ac:dyDescent="0.2">
      <c r="A12" s="2" t="s">
        <v>342</v>
      </c>
      <c r="B12" s="2" t="s">
        <v>343</v>
      </c>
      <c r="C12" s="2" t="s">
        <v>32</v>
      </c>
      <c r="D12" s="3">
        <v>1.3219280948873624</v>
      </c>
      <c r="E12" s="3">
        <v>0.73696559416620622</v>
      </c>
    </row>
    <row r="13" spans="1:5" x14ac:dyDescent="0.2">
      <c r="A13" s="2" t="s">
        <v>344</v>
      </c>
      <c r="B13" s="2" t="s">
        <v>345</v>
      </c>
      <c r="C13" s="2" t="s">
        <v>33</v>
      </c>
      <c r="D13" s="3">
        <v>-0.5849625007211563</v>
      </c>
      <c r="E13" s="3">
        <v>2.3219280948873622</v>
      </c>
    </row>
    <row r="14" spans="1:5" x14ac:dyDescent="0.2">
      <c r="A14" s="2" t="s">
        <v>346</v>
      </c>
      <c r="B14" s="2" t="s">
        <v>347</v>
      </c>
      <c r="C14" s="2" t="s">
        <v>34</v>
      </c>
      <c r="D14" s="3">
        <v>1.5849625007211563</v>
      </c>
      <c r="E14" s="3">
        <v>0.4150374992788437</v>
      </c>
    </row>
    <row r="15" spans="1:5" x14ac:dyDescent="0.2">
      <c r="A15" s="2" t="s">
        <v>348</v>
      </c>
      <c r="B15" s="2" t="s">
        <v>349</v>
      </c>
      <c r="C15" s="2" t="s">
        <v>35</v>
      </c>
      <c r="D15" s="3">
        <v>1.5849625007211563</v>
      </c>
      <c r="E15" s="3">
        <v>0.4150374992788437</v>
      </c>
    </row>
    <row r="16" spans="1:5" x14ac:dyDescent="0.2">
      <c r="A16" s="2" t="s">
        <v>350</v>
      </c>
      <c r="B16" s="2" t="s">
        <v>351</v>
      </c>
      <c r="D16" s="3">
        <v>1.5849625007211563</v>
      </c>
      <c r="E16" s="3">
        <v>0.4150374992788437</v>
      </c>
    </row>
    <row r="17" spans="1:5" x14ac:dyDescent="0.2">
      <c r="A17" s="2" t="s">
        <v>352</v>
      </c>
      <c r="B17" s="2" t="s">
        <v>353</v>
      </c>
      <c r="C17" s="2" t="s">
        <v>25</v>
      </c>
      <c r="D17" s="3">
        <v>1</v>
      </c>
      <c r="E17" s="3">
        <v>0.73696559416620622</v>
      </c>
    </row>
    <row r="18" spans="1:5" x14ac:dyDescent="0.2">
      <c r="A18" s="2" t="s">
        <v>354</v>
      </c>
      <c r="B18" s="2" t="s">
        <v>355</v>
      </c>
      <c r="C18" s="2" t="s">
        <v>36</v>
      </c>
      <c r="D18" s="3">
        <v>0.4150374992788437</v>
      </c>
      <c r="E18" s="3">
        <v>1.3219280948873624</v>
      </c>
    </row>
    <row r="19" spans="1:5" x14ac:dyDescent="0.2">
      <c r="A19" s="2" t="s">
        <v>356</v>
      </c>
      <c r="B19" s="2" t="s">
        <v>357</v>
      </c>
      <c r="C19" s="2" t="s">
        <v>37</v>
      </c>
      <c r="D19" s="3">
        <v>0</v>
      </c>
      <c r="E19" s="3">
        <v>1.5849625007211563</v>
      </c>
    </row>
    <row r="20" spans="1:5" x14ac:dyDescent="0.2">
      <c r="A20" s="2" t="s">
        <v>358</v>
      </c>
      <c r="B20" s="2" t="s">
        <v>359</v>
      </c>
      <c r="C20" s="2" t="s">
        <v>38</v>
      </c>
      <c r="D20" s="3">
        <v>2.8073549220576042</v>
      </c>
      <c r="E20" s="3">
        <v>0.58496250072115619</v>
      </c>
    </row>
    <row r="21" spans="1:5" x14ac:dyDescent="0.2">
      <c r="A21" s="2" t="s">
        <v>360</v>
      </c>
      <c r="B21" s="2" t="s">
        <v>361</v>
      </c>
      <c r="C21" s="2" t="s">
        <v>39</v>
      </c>
      <c r="D21" s="3">
        <v>1.8073549220576042</v>
      </c>
      <c r="E21" s="3">
        <v>0.76553474636297703</v>
      </c>
    </row>
    <row r="22" spans="1:5" x14ac:dyDescent="0.2">
      <c r="A22" s="2" t="s">
        <v>362</v>
      </c>
      <c r="B22" s="2" t="s">
        <v>363</v>
      </c>
      <c r="C22" s="2" t="s">
        <v>40</v>
      </c>
      <c r="D22" s="3">
        <v>0.32192809488736235</v>
      </c>
      <c r="E22" s="3">
        <v>1.3219280948873624</v>
      </c>
    </row>
    <row r="23" spans="1:5" x14ac:dyDescent="0.2">
      <c r="A23" s="2" t="s">
        <v>364</v>
      </c>
      <c r="B23" s="2" t="s">
        <v>365</v>
      </c>
      <c r="C23" s="2" t="s">
        <v>41</v>
      </c>
      <c r="D23" s="3">
        <v>2</v>
      </c>
      <c r="E23" s="3">
        <v>0.58496250072115619</v>
      </c>
    </row>
    <row r="24" spans="1:5" x14ac:dyDescent="0.2">
      <c r="A24" s="2" t="s">
        <v>366</v>
      </c>
      <c r="B24" s="2" t="s">
        <v>367</v>
      </c>
      <c r="C24" s="2" t="s">
        <v>25</v>
      </c>
      <c r="D24" s="3">
        <v>1</v>
      </c>
      <c r="E24" s="3">
        <v>0.58496250072115619</v>
      </c>
    </row>
    <row r="25" spans="1:5" x14ac:dyDescent="0.2">
      <c r="A25" s="2" t="s">
        <v>368</v>
      </c>
      <c r="B25" s="2" t="s">
        <v>369</v>
      </c>
      <c r="C25" s="2" t="s">
        <v>42</v>
      </c>
      <c r="D25" s="3">
        <v>-0.41503749927884381</v>
      </c>
      <c r="E25" s="3">
        <v>1.5849625007211563</v>
      </c>
    </row>
    <row r="26" spans="1:5" x14ac:dyDescent="0.2">
      <c r="A26" s="2" t="s">
        <v>370</v>
      </c>
      <c r="B26" s="2" t="s">
        <v>371</v>
      </c>
      <c r="C26" s="2" t="s">
        <v>43</v>
      </c>
      <c r="D26" s="3">
        <v>1</v>
      </c>
      <c r="E26" s="3">
        <v>0</v>
      </c>
    </row>
    <row r="27" spans="1:5" x14ac:dyDescent="0.2">
      <c r="A27" s="2" t="s">
        <v>372</v>
      </c>
      <c r="B27" s="2" t="s">
        <v>373</v>
      </c>
      <c r="C27" s="2" t="s">
        <v>44</v>
      </c>
      <c r="D27" s="3">
        <v>-0.32192809488736229</v>
      </c>
      <c r="E27" s="3">
        <v>2.5849625007211561</v>
      </c>
    </row>
    <row r="28" spans="1:5" x14ac:dyDescent="0.2">
      <c r="A28" s="2" t="s">
        <v>374</v>
      </c>
      <c r="B28" s="2" t="s">
        <v>375</v>
      </c>
      <c r="C28" s="2" t="s">
        <v>45</v>
      </c>
      <c r="D28" s="3">
        <v>2.5849625007211561</v>
      </c>
      <c r="E28" s="3">
        <v>-0.32192809488736229</v>
      </c>
    </row>
    <row r="29" spans="1:5" x14ac:dyDescent="0.2">
      <c r="A29" s="2" t="s">
        <v>376</v>
      </c>
      <c r="B29" s="2" t="s">
        <v>377</v>
      </c>
      <c r="C29" s="2" t="s">
        <v>46</v>
      </c>
      <c r="D29" s="3">
        <v>1</v>
      </c>
      <c r="E29" s="3">
        <v>0.4150374992788437</v>
      </c>
    </row>
    <row r="30" spans="1:5" x14ac:dyDescent="0.2">
      <c r="A30" s="2" t="s">
        <v>378</v>
      </c>
      <c r="B30" s="2" t="s">
        <v>379</v>
      </c>
      <c r="C30" s="2" t="s">
        <v>47</v>
      </c>
      <c r="D30" s="3">
        <v>0.58496250072115619</v>
      </c>
      <c r="E30" s="3">
        <v>0.73696559416620622</v>
      </c>
    </row>
    <row r="31" spans="1:5" x14ac:dyDescent="0.2">
      <c r="A31" s="2" t="s">
        <v>380</v>
      </c>
      <c r="B31" s="2" t="s">
        <v>381</v>
      </c>
      <c r="C31" s="2" t="s">
        <v>25</v>
      </c>
      <c r="D31" s="3">
        <v>0.58496250072115619</v>
      </c>
      <c r="E31" s="3">
        <v>0.73696559416620622</v>
      </c>
    </row>
    <row r="32" spans="1:5" x14ac:dyDescent="0.2">
      <c r="A32" s="2" t="s">
        <v>382</v>
      </c>
      <c r="B32" s="2" t="s">
        <v>383</v>
      </c>
      <c r="C32" s="2" t="s">
        <v>25</v>
      </c>
      <c r="D32" s="3">
        <v>2</v>
      </c>
      <c r="E32" s="3">
        <v>0</v>
      </c>
    </row>
    <row r="33" spans="1:5" x14ac:dyDescent="0.2">
      <c r="A33" s="2" t="s">
        <v>384</v>
      </c>
      <c r="B33" s="2" t="s">
        <v>385</v>
      </c>
      <c r="C33" s="2" t="s">
        <v>48</v>
      </c>
      <c r="D33" s="3">
        <v>1.5849625007211563</v>
      </c>
      <c r="E33" s="3">
        <v>0.32192809488736235</v>
      </c>
    </row>
    <row r="34" spans="1:5" x14ac:dyDescent="0.2">
      <c r="A34" s="2" t="s">
        <v>386</v>
      </c>
      <c r="B34" s="2" t="s">
        <v>387</v>
      </c>
      <c r="C34" s="2" t="s">
        <v>49</v>
      </c>
      <c r="D34" s="3">
        <v>0.58496250072115619</v>
      </c>
      <c r="E34" s="3">
        <v>1</v>
      </c>
    </row>
    <row r="35" spans="1:5" x14ac:dyDescent="0.2">
      <c r="A35" s="2" t="s">
        <v>388</v>
      </c>
      <c r="B35" s="2" t="s">
        <v>389</v>
      </c>
      <c r="C35" s="2" t="s">
        <v>25</v>
      </c>
      <c r="D35" s="3">
        <v>1</v>
      </c>
      <c r="E35" s="3">
        <v>0.4150374992788437</v>
      </c>
    </row>
    <row r="36" spans="1:5" x14ac:dyDescent="0.2">
      <c r="A36" s="2" t="s">
        <v>390</v>
      </c>
      <c r="B36" s="2" t="s">
        <v>391</v>
      </c>
      <c r="C36" s="2" t="s">
        <v>50</v>
      </c>
      <c r="D36" s="3">
        <v>1</v>
      </c>
      <c r="E36" s="3">
        <v>0.4150374992788437</v>
      </c>
    </row>
    <row r="37" spans="1:5" x14ac:dyDescent="0.2">
      <c r="A37" s="2" t="s">
        <v>392</v>
      </c>
      <c r="B37" s="2" t="s">
        <v>393</v>
      </c>
      <c r="C37" s="2" t="s">
        <v>51</v>
      </c>
      <c r="D37" s="3">
        <v>1.5849625007211563</v>
      </c>
      <c r="E37" s="3">
        <v>0</v>
      </c>
    </row>
    <row r="38" spans="1:5" x14ac:dyDescent="0.2">
      <c r="A38" s="2" t="s">
        <v>394</v>
      </c>
      <c r="B38" s="2" t="s">
        <v>395</v>
      </c>
      <c r="C38" s="2" t="s">
        <v>52</v>
      </c>
      <c r="D38" s="3">
        <v>1.5849625007211563</v>
      </c>
      <c r="E38" s="3">
        <v>0</v>
      </c>
    </row>
    <row r="39" spans="1:5" x14ac:dyDescent="0.2">
      <c r="A39" s="2" t="s">
        <v>396</v>
      </c>
      <c r="B39" s="2" t="s">
        <v>397</v>
      </c>
      <c r="C39" s="2" t="s">
        <v>53</v>
      </c>
      <c r="D39" s="3">
        <v>0.58496250072115619</v>
      </c>
      <c r="E39" s="3">
        <v>0.58496250072115619</v>
      </c>
    </row>
    <row r="40" spans="1:5" x14ac:dyDescent="0.2">
      <c r="A40" s="2" t="s">
        <v>398</v>
      </c>
      <c r="B40" s="2" t="s">
        <v>399</v>
      </c>
      <c r="C40" s="2" t="s">
        <v>54</v>
      </c>
      <c r="D40" s="3">
        <v>1</v>
      </c>
      <c r="E40" s="3">
        <v>0.4150374992788437</v>
      </c>
    </row>
    <row r="41" spans="1:5" x14ac:dyDescent="0.2">
      <c r="A41" s="2" t="s">
        <v>400</v>
      </c>
      <c r="B41" s="2" t="s">
        <v>401</v>
      </c>
      <c r="C41" s="2" t="s">
        <v>55</v>
      </c>
      <c r="D41" s="3">
        <v>0.58496250072115619</v>
      </c>
      <c r="E41" s="3">
        <v>0.58496250072115619</v>
      </c>
    </row>
    <row r="42" spans="1:5" x14ac:dyDescent="0.2">
      <c r="A42" s="2" t="s">
        <v>402</v>
      </c>
      <c r="B42" s="2" t="s">
        <v>403</v>
      </c>
      <c r="D42" s="3">
        <v>-0.5849625007211563</v>
      </c>
      <c r="E42" s="3">
        <v>2</v>
      </c>
    </row>
    <row r="43" spans="1:5" x14ac:dyDescent="0.2">
      <c r="A43" s="2" t="s">
        <v>404</v>
      </c>
      <c r="B43" s="2" t="s">
        <v>405</v>
      </c>
      <c r="C43" s="2" t="s">
        <v>56</v>
      </c>
      <c r="D43" s="3">
        <v>-1</v>
      </c>
      <c r="E43" s="3">
        <v>1.3219280948873624</v>
      </c>
    </row>
    <row r="44" spans="1:5" x14ac:dyDescent="0.2">
      <c r="A44" s="2" t="s">
        <v>406</v>
      </c>
      <c r="B44" s="2" t="s">
        <v>407</v>
      </c>
      <c r="C44" s="2" t="s">
        <v>57</v>
      </c>
      <c r="D44" s="3">
        <v>2.5849625007211561</v>
      </c>
      <c r="E44" s="3">
        <v>0.37851162325372983</v>
      </c>
    </row>
    <row r="45" spans="1:5" x14ac:dyDescent="0.2">
      <c r="A45" s="2" t="s">
        <v>408</v>
      </c>
      <c r="B45" s="2" t="s">
        <v>409</v>
      </c>
      <c r="C45" s="2" t="s">
        <v>58</v>
      </c>
      <c r="D45" s="3">
        <v>0.4150374992788437</v>
      </c>
      <c r="E45" s="3">
        <v>0.84799690655495008</v>
      </c>
    </row>
    <row r="46" spans="1:5" x14ac:dyDescent="0.2">
      <c r="A46" s="2" t="s">
        <v>410</v>
      </c>
      <c r="B46" s="2" t="s">
        <v>411</v>
      </c>
      <c r="C46" s="2" t="s">
        <v>59</v>
      </c>
      <c r="D46" s="3">
        <v>0.87446911791614101</v>
      </c>
      <c r="E46" s="3">
        <v>0.65207669657969314</v>
      </c>
    </row>
    <row r="47" spans="1:5" x14ac:dyDescent="0.2">
      <c r="A47" s="2" t="s">
        <v>412</v>
      </c>
      <c r="B47" s="2" t="s">
        <v>413</v>
      </c>
      <c r="C47" s="2" t="s">
        <v>37</v>
      </c>
      <c r="D47" s="3">
        <v>1</v>
      </c>
      <c r="E47" s="3">
        <v>0.48542682717024171</v>
      </c>
    </row>
    <row r="48" spans="1:5" x14ac:dyDescent="0.2">
      <c r="A48" s="2" t="s">
        <v>414</v>
      </c>
      <c r="B48" s="2" t="s">
        <v>415</v>
      </c>
      <c r="C48" s="2" t="s">
        <v>60</v>
      </c>
      <c r="D48" s="3">
        <v>1.3219280948873624</v>
      </c>
      <c r="E48" s="3">
        <v>0.45943161863729726</v>
      </c>
    </row>
    <row r="49" spans="1:5" x14ac:dyDescent="0.2">
      <c r="A49" s="2" t="s">
        <v>416</v>
      </c>
      <c r="B49" s="2" t="s">
        <v>417</v>
      </c>
      <c r="C49" s="2" t="s">
        <v>61</v>
      </c>
      <c r="D49" s="3">
        <v>0.58496250072115619</v>
      </c>
      <c r="E49" s="3">
        <v>0.58496250072115619</v>
      </c>
    </row>
    <row r="50" spans="1:5" x14ac:dyDescent="0.2">
      <c r="A50" s="2" t="s">
        <v>418</v>
      </c>
      <c r="B50" s="2" t="s">
        <v>419</v>
      </c>
      <c r="C50" s="2" t="s">
        <v>62</v>
      </c>
      <c r="D50" s="3">
        <v>-0.41503749927884381</v>
      </c>
      <c r="E50" s="3">
        <v>1.5849625007211563</v>
      </c>
    </row>
    <row r="51" spans="1:5" x14ac:dyDescent="0.2">
      <c r="A51" s="2" t="s">
        <v>420</v>
      </c>
      <c r="B51" s="2" t="s">
        <v>421</v>
      </c>
      <c r="C51" s="2" t="s">
        <v>63</v>
      </c>
      <c r="D51" s="3">
        <v>0.19264507794239583</v>
      </c>
      <c r="E51" s="3">
        <v>1.1154772174199359</v>
      </c>
    </row>
    <row r="52" spans="1:5" x14ac:dyDescent="0.2">
      <c r="A52" s="2" t="s">
        <v>422</v>
      </c>
      <c r="B52" s="2" t="s">
        <v>423</v>
      </c>
      <c r="C52" s="2" t="s">
        <v>64</v>
      </c>
      <c r="D52" s="3">
        <v>1.2223924213364481</v>
      </c>
      <c r="E52" s="3">
        <v>0.22239242133644802</v>
      </c>
    </row>
    <row r="53" spans="1:5" x14ac:dyDescent="0.2">
      <c r="A53" s="2" t="s">
        <v>424</v>
      </c>
      <c r="B53" s="2" t="s">
        <v>425</v>
      </c>
      <c r="C53" s="2" t="s">
        <v>25</v>
      </c>
      <c r="D53" s="3">
        <v>1.0780025120012733</v>
      </c>
      <c r="E53" s="3">
        <v>0.45066140900956519</v>
      </c>
    </row>
    <row r="54" spans="1:5" x14ac:dyDescent="0.2">
      <c r="A54" s="2" t="s">
        <v>426</v>
      </c>
      <c r="B54" s="2" t="s">
        <v>427</v>
      </c>
      <c r="C54" s="2" t="s">
        <v>65</v>
      </c>
      <c r="D54" s="3">
        <v>1.4854268271702415</v>
      </c>
      <c r="E54" s="3">
        <v>0.51937415909357942</v>
      </c>
    </row>
    <row r="55" spans="1:5" x14ac:dyDescent="0.2">
      <c r="A55" s="2" t="s">
        <v>428</v>
      </c>
      <c r="B55" s="2" t="s">
        <v>429</v>
      </c>
      <c r="C55" s="2" t="s">
        <v>66</v>
      </c>
      <c r="D55" s="3">
        <v>-0.5849625007211563</v>
      </c>
      <c r="E55" s="3">
        <v>0.86249647625006509</v>
      </c>
    </row>
    <row r="56" spans="1:5" x14ac:dyDescent="0.2">
      <c r="A56" s="2" t="s">
        <v>430</v>
      </c>
      <c r="B56" s="2" t="s">
        <v>431</v>
      </c>
      <c r="C56" s="2" t="s">
        <v>67</v>
      </c>
      <c r="D56" s="3">
        <v>-0.5849625007211563</v>
      </c>
      <c r="E56" s="3">
        <v>1.3219280948873624</v>
      </c>
    </row>
    <row r="57" spans="1:5" x14ac:dyDescent="0.2">
      <c r="A57" s="2" t="s">
        <v>432</v>
      </c>
      <c r="B57" s="2" t="s">
        <v>433</v>
      </c>
      <c r="C57" s="2" t="s">
        <v>68</v>
      </c>
      <c r="D57" s="3">
        <v>0.58496250072115619</v>
      </c>
      <c r="E57" s="3">
        <v>0.4150374992788437</v>
      </c>
    </row>
    <row r="58" spans="1:5" x14ac:dyDescent="0.2">
      <c r="A58" s="2" t="s">
        <v>434</v>
      </c>
      <c r="B58" s="2" t="s">
        <v>435</v>
      </c>
      <c r="C58" s="2" t="s">
        <v>69</v>
      </c>
      <c r="D58" s="3">
        <v>-0.5849625007211563</v>
      </c>
      <c r="E58" s="3">
        <v>1.3219280948873624</v>
      </c>
    </row>
    <row r="59" spans="1:5" x14ac:dyDescent="0.2">
      <c r="A59" s="2" t="s">
        <v>436</v>
      </c>
      <c r="B59" s="2" t="s">
        <v>437</v>
      </c>
      <c r="C59" s="2" t="s">
        <v>37</v>
      </c>
      <c r="D59" s="3">
        <v>1</v>
      </c>
      <c r="E59" s="3">
        <v>0.32192809488736235</v>
      </c>
    </row>
    <row r="60" spans="1:5" x14ac:dyDescent="0.2">
      <c r="A60" s="2" t="s">
        <v>438</v>
      </c>
      <c r="B60" s="2" t="s">
        <v>439</v>
      </c>
      <c r="C60" s="2" t="s">
        <v>70</v>
      </c>
      <c r="D60" s="3">
        <v>0.48542682717024171</v>
      </c>
      <c r="E60" s="3">
        <v>0.67807190511263782</v>
      </c>
    </row>
    <row r="61" spans="1:5" x14ac:dyDescent="0.2">
      <c r="A61" s="2" t="s">
        <v>440</v>
      </c>
      <c r="B61" s="2" t="s">
        <v>441</v>
      </c>
      <c r="C61" s="2" t="s">
        <v>71</v>
      </c>
      <c r="D61" s="3">
        <v>0.80735492205760406</v>
      </c>
      <c r="E61" s="3">
        <v>0.45943161863729726</v>
      </c>
    </row>
    <row r="62" spans="1:5" x14ac:dyDescent="0.2">
      <c r="A62" s="2" t="s">
        <v>442</v>
      </c>
      <c r="B62" s="2" t="s">
        <v>443</v>
      </c>
      <c r="C62" s="2" t="s">
        <v>72</v>
      </c>
      <c r="D62" s="3">
        <v>-0.41503749927884381</v>
      </c>
      <c r="E62" s="3">
        <v>1.2223924213364481</v>
      </c>
    </row>
    <row r="63" spans="1:5" x14ac:dyDescent="0.2">
      <c r="A63" s="2" t="s">
        <v>444</v>
      </c>
      <c r="B63" s="2" t="s">
        <v>445</v>
      </c>
      <c r="C63" s="2" t="s">
        <v>73</v>
      </c>
      <c r="D63" s="3">
        <v>0</v>
      </c>
      <c r="E63" s="3">
        <v>0.80735492205760406</v>
      </c>
    </row>
    <row r="64" spans="1:5" x14ac:dyDescent="0.2">
      <c r="A64" s="2" t="s">
        <v>446</v>
      </c>
      <c r="B64" s="2" t="s">
        <v>447</v>
      </c>
      <c r="C64" s="2" t="s">
        <v>74</v>
      </c>
      <c r="D64" s="3">
        <v>0.7776075786635519</v>
      </c>
      <c r="E64" s="3">
        <v>-1</v>
      </c>
    </row>
    <row r="65" spans="1:5" x14ac:dyDescent="0.2">
      <c r="A65" s="2" t="s">
        <v>448</v>
      </c>
      <c r="B65" s="2" t="s">
        <v>449</v>
      </c>
      <c r="C65" s="2" t="s">
        <v>75</v>
      </c>
      <c r="D65" s="3">
        <v>0.91753783980802706</v>
      </c>
      <c r="E65" s="3">
        <v>0.13750352374993502</v>
      </c>
    </row>
    <row r="66" spans="1:5" x14ac:dyDescent="0.2">
      <c r="A66" s="2" t="s">
        <v>450</v>
      </c>
      <c r="B66" s="2" t="s">
        <v>451</v>
      </c>
      <c r="C66" s="2" t="s">
        <v>76</v>
      </c>
      <c r="D66" s="3">
        <v>0.4150374992788437</v>
      </c>
      <c r="E66" s="3">
        <v>0.5405683813627028</v>
      </c>
    </row>
    <row r="67" spans="1:5" x14ac:dyDescent="0.2">
      <c r="A67" s="2" t="s">
        <v>452</v>
      </c>
      <c r="B67" s="2" t="s">
        <v>453</v>
      </c>
      <c r="C67" s="2" t="s">
        <v>77</v>
      </c>
      <c r="D67" s="3">
        <v>0.32192809488736235</v>
      </c>
      <c r="E67" s="3">
        <v>0.58496250072115619</v>
      </c>
    </row>
    <row r="68" spans="1:5" x14ac:dyDescent="0.2">
      <c r="A68" s="2" t="s">
        <v>454</v>
      </c>
      <c r="B68" s="2" t="s">
        <v>455</v>
      </c>
      <c r="C68" s="2" t="s">
        <v>25</v>
      </c>
      <c r="D68" s="3">
        <v>0.58496250072115619</v>
      </c>
      <c r="E68" s="3">
        <v>0.32192809488736235</v>
      </c>
    </row>
    <row r="69" spans="1:5" x14ac:dyDescent="0.2">
      <c r="A69" s="2" t="s">
        <v>456</v>
      </c>
      <c r="B69" s="2" t="s">
        <v>457</v>
      </c>
      <c r="C69" s="2" t="s">
        <v>78</v>
      </c>
      <c r="D69" s="3">
        <v>0</v>
      </c>
      <c r="E69" s="3">
        <v>0.73696559416620622</v>
      </c>
    </row>
    <row r="70" spans="1:5" x14ac:dyDescent="0.2">
      <c r="A70" s="2" t="s">
        <v>458</v>
      </c>
      <c r="B70" s="2" t="s">
        <v>459</v>
      </c>
      <c r="C70" s="2" t="s">
        <v>79</v>
      </c>
      <c r="D70" s="3">
        <v>0</v>
      </c>
      <c r="E70" s="3">
        <v>0.73696559416620622</v>
      </c>
    </row>
    <row r="71" spans="1:5" x14ac:dyDescent="0.2">
      <c r="A71" s="2" t="s">
        <v>460</v>
      </c>
      <c r="B71" s="2" t="s">
        <v>461</v>
      </c>
      <c r="C71" s="2" t="s">
        <v>80</v>
      </c>
      <c r="D71" s="3">
        <v>1.5849625007211563</v>
      </c>
      <c r="E71" s="3">
        <v>0</v>
      </c>
    </row>
    <row r="72" spans="1:5" x14ac:dyDescent="0.2">
      <c r="A72" s="2" t="s">
        <v>462</v>
      </c>
      <c r="B72" s="2" t="s">
        <v>463</v>
      </c>
      <c r="C72" s="2" t="s">
        <v>81</v>
      </c>
      <c r="D72" s="3">
        <v>-0.5849625007211563</v>
      </c>
      <c r="E72" s="3">
        <v>1.5849625007211563</v>
      </c>
    </row>
    <row r="73" spans="1:5" x14ac:dyDescent="0.2">
      <c r="A73" s="2" t="s">
        <v>464</v>
      </c>
      <c r="B73" s="2" t="s">
        <v>465</v>
      </c>
      <c r="C73" s="2" t="s">
        <v>82</v>
      </c>
      <c r="D73" s="3">
        <v>1</v>
      </c>
      <c r="E73" s="3">
        <v>0</v>
      </c>
    </row>
    <row r="74" spans="1:5" x14ac:dyDescent="0.2">
      <c r="A74" s="2" t="s">
        <v>466</v>
      </c>
      <c r="B74" s="2" t="s">
        <v>467</v>
      </c>
      <c r="C74" s="2" t="s">
        <v>83</v>
      </c>
      <c r="D74" s="3">
        <v>1.5849625007211563</v>
      </c>
      <c r="E74" s="3">
        <v>-0.5849625007211563</v>
      </c>
    </row>
    <row r="75" spans="1:5" x14ac:dyDescent="0.2">
      <c r="A75" s="2" t="s">
        <v>468</v>
      </c>
      <c r="B75" s="2" t="s">
        <v>469</v>
      </c>
      <c r="C75" s="2" t="s">
        <v>84</v>
      </c>
      <c r="D75" s="3">
        <v>-0.5849625007211563</v>
      </c>
      <c r="E75" s="3">
        <v>1.5849625007211563</v>
      </c>
    </row>
    <row r="76" spans="1:5" x14ac:dyDescent="0.2">
      <c r="A76" s="2" t="s">
        <v>470</v>
      </c>
      <c r="B76" s="2" t="s">
        <v>471</v>
      </c>
      <c r="C76" s="2" t="s">
        <v>85</v>
      </c>
      <c r="D76" s="3">
        <v>-1</v>
      </c>
      <c r="E76" s="3">
        <v>1</v>
      </c>
    </row>
    <row r="77" spans="1:5" x14ac:dyDescent="0.2">
      <c r="A77" s="2" t="s">
        <v>472</v>
      </c>
      <c r="B77" s="2" t="s">
        <v>473</v>
      </c>
      <c r="C77" s="2" t="s">
        <v>86</v>
      </c>
      <c r="D77" s="3">
        <v>-0.5849625007211563</v>
      </c>
      <c r="E77" s="3">
        <v>1.5849625007211563</v>
      </c>
    </row>
    <row r="78" spans="1:5" x14ac:dyDescent="0.2">
      <c r="A78" s="2" t="s">
        <v>474</v>
      </c>
      <c r="B78" s="2" t="s">
        <v>475</v>
      </c>
      <c r="C78" s="2" t="s">
        <v>87</v>
      </c>
      <c r="D78" s="3">
        <v>-0.41503749927884381</v>
      </c>
      <c r="E78" s="3">
        <v>0.7776075786635519</v>
      </c>
    </row>
    <row r="79" spans="1:5" x14ac:dyDescent="0.2">
      <c r="A79" s="2" t="s">
        <v>476</v>
      </c>
      <c r="B79" s="2" t="s">
        <v>477</v>
      </c>
      <c r="C79" s="2" t="s">
        <v>88</v>
      </c>
      <c r="D79" s="3">
        <v>-5.2467419894135538E-2</v>
      </c>
      <c r="E79" s="3">
        <v>1.8073549220576042</v>
      </c>
    </row>
    <row r="80" spans="1:5" x14ac:dyDescent="0.2">
      <c r="A80" s="2" t="s">
        <v>478</v>
      </c>
      <c r="B80" s="2" t="s">
        <v>479</v>
      </c>
      <c r="C80" s="2" t="s">
        <v>89</v>
      </c>
      <c r="D80" s="3">
        <v>1</v>
      </c>
      <c r="E80" s="3">
        <v>0.20645087746742624</v>
      </c>
    </row>
    <row r="81" spans="1:5" x14ac:dyDescent="0.2">
      <c r="A81" s="2" t="s">
        <v>480</v>
      </c>
      <c r="B81" s="2" t="s">
        <v>481</v>
      </c>
      <c r="C81" s="2" t="s">
        <v>25</v>
      </c>
      <c r="D81" s="3">
        <v>1.2223924213364481</v>
      </c>
      <c r="E81" s="3">
        <v>0.26303440583379378</v>
      </c>
    </row>
    <row r="82" spans="1:5" x14ac:dyDescent="0.2">
      <c r="A82" s="2" t="s">
        <v>482</v>
      </c>
      <c r="B82" s="2" t="s">
        <v>483</v>
      </c>
      <c r="C82" s="2" t="s">
        <v>90</v>
      </c>
      <c r="D82" s="3">
        <v>1.3219280948873624</v>
      </c>
      <c r="E82" s="3">
        <v>0</v>
      </c>
    </row>
    <row r="83" spans="1:5" x14ac:dyDescent="0.2">
      <c r="A83" s="2" t="s">
        <v>484</v>
      </c>
      <c r="B83" s="2" t="s">
        <v>485</v>
      </c>
      <c r="C83" s="2" t="s">
        <v>91</v>
      </c>
      <c r="D83" s="3">
        <v>-0.41503749927884381</v>
      </c>
      <c r="E83" s="3">
        <v>2.5849625007211561</v>
      </c>
    </row>
    <row r="84" spans="1:5" x14ac:dyDescent="0.2">
      <c r="A84" s="2" t="s">
        <v>486</v>
      </c>
      <c r="B84" s="2" t="s">
        <v>487</v>
      </c>
      <c r="C84" s="2" t="s">
        <v>92</v>
      </c>
      <c r="D84" s="3">
        <v>0.67807190511263782</v>
      </c>
      <c r="E84" s="3">
        <v>0.28950661719498505</v>
      </c>
    </row>
    <row r="85" spans="1:5" x14ac:dyDescent="0.2">
      <c r="A85" s="2" t="s">
        <v>488</v>
      </c>
      <c r="B85" s="2" t="s">
        <v>489</v>
      </c>
      <c r="C85" s="2" t="s">
        <v>25</v>
      </c>
      <c r="D85" s="3">
        <v>0.22239242133644802</v>
      </c>
      <c r="E85" s="3">
        <v>0.58496250072115619</v>
      </c>
    </row>
    <row r="86" spans="1:5" x14ac:dyDescent="0.2">
      <c r="A86" s="2" t="s">
        <v>490</v>
      </c>
      <c r="B86" s="2" t="s">
        <v>491</v>
      </c>
      <c r="C86" s="2" t="s">
        <v>25</v>
      </c>
      <c r="D86" s="3">
        <v>0.67807190511263782</v>
      </c>
      <c r="E86" s="3">
        <v>-1</v>
      </c>
    </row>
    <row r="87" spans="1:5" x14ac:dyDescent="0.2">
      <c r="A87" s="2" t="s">
        <v>492</v>
      </c>
      <c r="B87" s="2" t="s">
        <v>493</v>
      </c>
      <c r="C87" s="2" t="s">
        <v>93</v>
      </c>
      <c r="D87" s="3">
        <v>1</v>
      </c>
      <c r="E87" s="3">
        <v>0</v>
      </c>
    </row>
    <row r="88" spans="1:5" x14ac:dyDescent="0.2">
      <c r="A88" s="2" t="s">
        <v>494</v>
      </c>
      <c r="B88" s="2" t="s">
        <v>495</v>
      </c>
      <c r="C88" s="2" t="s">
        <v>94</v>
      </c>
      <c r="D88" s="3">
        <v>1.5849625007211563</v>
      </c>
      <c r="E88" s="3">
        <v>0</v>
      </c>
    </row>
    <row r="89" spans="1:5" x14ac:dyDescent="0.2">
      <c r="A89" s="2" t="s">
        <v>496</v>
      </c>
      <c r="B89" s="2" t="s">
        <v>497</v>
      </c>
      <c r="C89" s="4" t="s">
        <v>95</v>
      </c>
      <c r="D89" s="5">
        <v>0.62148837674627033</v>
      </c>
      <c r="E89" s="5">
        <v>0.38466385023532507</v>
      </c>
    </row>
    <row r="90" spans="1:5" x14ac:dyDescent="0.2">
      <c r="A90" s="2" t="s">
        <v>498</v>
      </c>
      <c r="B90" s="2" t="s">
        <v>499</v>
      </c>
      <c r="C90" s="2" t="s">
        <v>96</v>
      </c>
      <c r="D90" s="3">
        <v>0.58496250072115619</v>
      </c>
      <c r="E90" s="3">
        <v>0.38332863955150565</v>
      </c>
    </row>
    <row r="91" spans="1:5" x14ac:dyDescent="0.2">
      <c r="A91" s="2" t="s">
        <v>500</v>
      </c>
      <c r="B91" s="2" t="s">
        <v>501</v>
      </c>
      <c r="C91" s="2" t="s">
        <v>97</v>
      </c>
      <c r="D91" s="3">
        <v>0</v>
      </c>
      <c r="E91" s="3">
        <v>0.70043971814109218</v>
      </c>
    </row>
    <row r="92" spans="1:5" x14ac:dyDescent="0.2">
      <c r="A92" s="2" t="s">
        <v>502</v>
      </c>
      <c r="B92" s="2" t="s">
        <v>503</v>
      </c>
      <c r="C92" s="2" t="s">
        <v>98</v>
      </c>
      <c r="D92" s="3">
        <v>0</v>
      </c>
      <c r="E92" s="3">
        <v>0.45456586346548133</v>
      </c>
    </row>
    <row r="93" spans="1:5" x14ac:dyDescent="0.2">
      <c r="A93" s="2" t="s">
        <v>504</v>
      </c>
      <c r="B93" s="2" t="s">
        <v>505</v>
      </c>
      <c r="C93" s="2" t="s">
        <v>25</v>
      </c>
      <c r="D93" s="3">
        <v>0.58496250072115619</v>
      </c>
      <c r="E93" s="3">
        <v>0.22239242133644802</v>
      </c>
    </row>
    <row r="94" spans="1:5" x14ac:dyDescent="0.2">
      <c r="A94" s="2" t="s">
        <v>506</v>
      </c>
      <c r="B94" s="2" t="s">
        <v>507</v>
      </c>
      <c r="C94" s="2" t="s">
        <v>99</v>
      </c>
      <c r="D94" s="3">
        <v>0</v>
      </c>
      <c r="E94" s="3">
        <v>0.4150374992788437</v>
      </c>
    </row>
    <row r="95" spans="1:5" x14ac:dyDescent="0.2">
      <c r="A95" s="2" t="s">
        <v>508</v>
      </c>
      <c r="B95" s="2" t="s">
        <v>509</v>
      </c>
      <c r="C95" s="2" t="s">
        <v>100</v>
      </c>
      <c r="D95" s="3">
        <v>1</v>
      </c>
      <c r="E95" s="3">
        <v>0</v>
      </c>
    </row>
    <row r="96" spans="1:5" x14ac:dyDescent="0.2">
      <c r="A96" s="2" t="s">
        <v>510</v>
      </c>
      <c r="B96" s="2" t="s">
        <v>511</v>
      </c>
      <c r="D96" s="3">
        <v>0.33441903907055931</v>
      </c>
      <c r="E96" s="3">
        <v>0.51457317282975823</v>
      </c>
    </row>
    <row r="97" spans="1:5" x14ac:dyDescent="0.2">
      <c r="A97" s="2" t="s">
        <v>512</v>
      </c>
      <c r="B97" s="2" t="s">
        <v>513</v>
      </c>
      <c r="C97" s="2" t="s">
        <v>101</v>
      </c>
      <c r="D97" s="3">
        <v>0</v>
      </c>
      <c r="E97" s="3">
        <v>0.45943161863729726</v>
      </c>
    </row>
    <row r="98" spans="1:5" x14ac:dyDescent="0.2">
      <c r="A98" s="2" t="s">
        <v>514</v>
      </c>
      <c r="B98" s="2" t="s">
        <v>515</v>
      </c>
      <c r="C98" s="2" t="s">
        <v>102</v>
      </c>
      <c r="D98" s="3">
        <v>0.26303440583379378</v>
      </c>
      <c r="E98" s="3">
        <v>0.32192809488736235</v>
      </c>
    </row>
    <row r="99" spans="1:5" x14ac:dyDescent="0.2">
      <c r="A99" s="2" t="s">
        <v>516</v>
      </c>
      <c r="B99" s="2" t="s">
        <v>517</v>
      </c>
      <c r="C99" s="2" t="s">
        <v>25</v>
      </c>
      <c r="D99" s="3">
        <v>1</v>
      </c>
      <c r="E99" s="3">
        <v>0</v>
      </c>
    </row>
    <row r="100" spans="1:5" x14ac:dyDescent="0.2">
      <c r="A100" s="2" t="s">
        <v>518</v>
      </c>
      <c r="B100" s="2" t="s">
        <v>519</v>
      </c>
      <c r="C100" s="2" t="s">
        <v>103</v>
      </c>
      <c r="D100" s="3">
        <v>0</v>
      </c>
      <c r="E100" s="3">
        <v>0.48542682717024171</v>
      </c>
    </row>
    <row r="101" spans="1:5" x14ac:dyDescent="0.2">
      <c r="A101" s="2" t="s">
        <v>520</v>
      </c>
      <c r="B101" s="2" t="s">
        <v>521</v>
      </c>
      <c r="C101" s="2" t="s">
        <v>104</v>
      </c>
      <c r="D101" s="3">
        <v>0.32192809488736235</v>
      </c>
      <c r="E101" s="3">
        <v>0.32192809488736235</v>
      </c>
    </row>
    <row r="102" spans="1:5" x14ac:dyDescent="0.2">
      <c r="A102" s="2" t="s">
        <v>522</v>
      </c>
      <c r="B102" s="2" t="s">
        <v>523</v>
      </c>
      <c r="C102" s="2" t="s">
        <v>105</v>
      </c>
      <c r="D102" s="3">
        <v>0</v>
      </c>
      <c r="E102" s="3">
        <v>0.4150374992788437</v>
      </c>
    </row>
    <row r="103" spans="1:5" x14ac:dyDescent="0.2">
      <c r="A103" s="2" t="s">
        <v>524</v>
      </c>
      <c r="B103" s="2" t="s">
        <v>525</v>
      </c>
      <c r="C103" s="2" t="s">
        <v>106</v>
      </c>
      <c r="D103" s="3">
        <v>0</v>
      </c>
      <c r="E103" s="3">
        <v>0.32192809488736235</v>
      </c>
    </row>
    <row r="104" spans="1:5" x14ac:dyDescent="0.2">
      <c r="A104" s="2" t="s">
        <v>526</v>
      </c>
      <c r="B104" s="2" t="s">
        <v>527</v>
      </c>
      <c r="C104" s="2" t="s">
        <v>107</v>
      </c>
      <c r="D104" s="3">
        <v>0</v>
      </c>
      <c r="E104" s="3">
        <v>0.32192809488736235</v>
      </c>
    </row>
    <row r="105" spans="1:5" x14ac:dyDescent="0.2">
      <c r="A105" s="2" t="s">
        <v>528</v>
      </c>
      <c r="B105" s="2" t="s">
        <v>529</v>
      </c>
      <c r="C105" s="4" t="s">
        <v>108</v>
      </c>
      <c r="D105" s="5">
        <v>0.58496250072115619</v>
      </c>
      <c r="E105" s="5">
        <v>0.16505924627049623</v>
      </c>
    </row>
    <row r="106" spans="1:5" x14ac:dyDescent="0.2">
      <c r="A106" s="2" t="s">
        <v>530</v>
      </c>
      <c r="B106" s="2" t="s">
        <v>531</v>
      </c>
      <c r="C106" s="2" t="s">
        <v>109</v>
      </c>
      <c r="D106" s="3">
        <v>-1.1699250014423124</v>
      </c>
      <c r="E106" s="3">
        <v>1.2223924213364481</v>
      </c>
    </row>
    <row r="107" spans="1:5" x14ac:dyDescent="0.2">
      <c r="A107" s="2" t="s">
        <v>532</v>
      </c>
      <c r="B107" s="2" t="s">
        <v>533</v>
      </c>
      <c r="C107" s="2" t="s">
        <v>110</v>
      </c>
      <c r="D107" s="3">
        <v>0.32192809488736235</v>
      </c>
      <c r="E107" s="3">
        <v>0.22239242133644802</v>
      </c>
    </row>
    <row r="108" spans="1:5" x14ac:dyDescent="0.2">
      <c r="A108" s="2" t="s">
        <v>534</v>
      </c>
      <c r="B108" s="2" t="s">
        <v>535</v>
      </c>
      <c r="C108" s="2" t="s">
        <v>111</v>
      </c>
      <c r="D108" s="3">
        <v>0.6438561897747247</v>
      </c>
      <c r="E108" s="3">
        <v>-6.4130337419715577E-2</v>
      </c>
    </row>
    <row r="109" spans="1:5" x14ac:dyDescent="0.2">
      <c r="A109" s="2" t="s">
        <v>536</v>
      </c>
      <c r="B109" s="2" t="s">
        <v>537</v>
      </c>
      <c r="C109" s="2" t="s">
        <v>112</v>
      </c>
      <c r="D109" s="3">
        <v>1.5849625007211563</v>
      </c>
      <c r="E109" s="3">
        <v>-0.10691520391651191</v>
      </c>
    </row>
    <row r="110" spans="1:5" x14ac:dyDescent="0.2">
      <c r="A110" s="2" t="s">
        <v>538</v>
      </c>
      <c r="B110" s="2" t="s">
        <v>539</v>
      </c>
      <c r="C110" s="2" t="s">
        <v>113</v>
      </c>
      <c r="D110" s="3">
        <v>0.48542682717024171</v>
      </c>
      <c r="E110" s="3">
        <v>0</v>
      </c>
    </row>
    <row r="111" spans="1:5" x14ac:dyDescent="0.2">
      <c r="A111" s="2" t="s">
        <v>540</v>
      </c>
      <c r="B111" s="2" t="s">
        <v>541</v>
      </c>
      <c r="C111" s="2" t="s">
        <v>114</v>
      </c>
      <c r="D111" s="3">
        <v>-0.5849625007211563</v>
      </c>
      <c r="E111" s="3">
        <v>0.58496250072115619</v>
      </c>
    </row>
    <row r="112" spans="1:5" x14ac:dyDescent="0.2">
      <c r="A112" s="2" t="s">
        <v>542</v>
      </c>
      <c r="B112" s="2" t="s">
        <v>543</v>
      </c>
      <c r="C112" s="2" t="s">
        <v>115</v>
      </c>
      <c r="D112" s="3">
        <v>-0.5849625007211563</v>
      </c>
      <c r="E112" s="3">
        <v>0.58496250072115619</v>
      </c>
    </row>
    <row r="113" spans="1:5" x14ac:dyDescent="0.2">
      <c r="A113" s="2" t="s">
        <v>544</v>
      </c>
      <c r="B113" s="2" t="s">
        <v>545</v>
      </c>
      <c r="C113" s="2" t="s">
        <v>116</v>
      </c>
      <c r="D113" s="3">
        <v>0.58496250072115619</v>
      </c>
      <c r="E113" s="3">
        <v>0</v>
      </c>
    </row>
    <row r="114" spans="1:5" x14ac:dyDescent="0.2">
      <c r="A114" s="2" t="s">
        <v>546</v>
      </c>
      <c r="B114" s="2" t="s">
        <v>547</v>
      </c>
      <c r="C114" s="2" t="s">
        <v>117</v>
      </c>
      <c r="D114" s="3">
        <v>-0.5849625007211563</v>
      </c>
      <c r="E114" s="3">
        <v>0.43609911480667357</v>
      </c>
    </row>
    <row r="115" spans="1:5" x14ac:dyDescent="0.2">
      <c r="A115" s="2" t="s">
        <v>548</v>
      </c>
      <c r="B115" s="2" t="s">
        <v>549</v>
      </c>
      <c r="C115" s="2" t="s">
        <v>25</v>
      </c>
      <c r="D115" s="3">
        <v>0</v>
      </c>
      <c r="E115" s="3">
        <v>0.28950661719498505</v>
      </c>
    </row>
    <row r="116" spans="1:5" x14ac:dyDescent="0.2">
      <c r="A116" s="2" t="s">
        <v>550</v>
      </c>
      <c r="B116" s="2" t="s">
        <v>551</v>
      </c>
      <c r="C116" s="2" t="s">
        <v>118</v>
      </c>
      <c r="D116" s="3">
        <v>0</v>
      </c>
      <c r="E116" s="3">
        <v>0.3410369178350669</v>
      </c>
    </row>
    <row r="117" spans="1:5" x14ac:dyDescent="0.2">
      <c r="A117" s="2" t="s">
        <v>552</v>
      </c>
      <c r="B117" s="2" t="s">
        <v>553</v>
      </c>
      <c r="C117" s="2" t="s">
        <v>119</v>
      </c>
      <c r="D117" s="3">
        <v>0.24100809950379498</v>
      </c>
      <c r="E117" s="3">
        <v>0.16992500144231237</v>
      </c>
    </row>
    <row r="118" spans="1:5" x14ac:dyDescent="0.2">
      <c r="A118" s="2" t="s">
        <v>554</v>
      </c>
      <c r="B118" s="2" t="s">
        <v>555</v>
      </c>
      <c r="C118" s="2" t="s">
        <v>120</v>
      </c>
      <c r="D118" s="3">
        <v>-0.26303440583379378</v>
      </c>
      <c r="E118" s="3">
        <v>0.4150374992788437</v>
      </c>
    </row>
    <row r="119" spans="1:5" x14ac:dyDescent="0.2">
      <c r="A119" s="2" t="s">
        <v>556</v>
      </c>
      <c r="B119" s="2" t="s">
        <v>557</v>
      </c>
      <c r="C119" s="4" t="s">
        <v>121</v>
      </c>
      <c r="D119" s="5">
        <v>-3.8474147814635672E-2</v>
      </c>
      <c r="E119" s="5">
        <v>0.32650082467718644</v>
      </c>
    </row>
    <row r="120" spans="1:5" x14ac:dyDescent="0.2">
      <c r="A120" s="2" t="s">
        <v>558</v>
      </c>
      <c r="B120" s="2" t="s">
        <v>559</v>
      </c>
      <c r="C120" s="2" t="s">
        <v>122</v>
      </c>
      <c r="D120" s="3">
        <v>-0.41503749927884381</v>
      </c>
      <c r="E120" s="3">
        <v>0.33257533908687092</v>
      </c>
    </row>
    <row r="121" spans="1:5" x14ac:dyDescent="0.2">
      <c r="A121" s="2" t="s">
        <v>560</v>
      </c>
      <c r="B121" s="2" t="s">
        <v>561</v>
      </c>
      <c r="C121" s="2" t="s">
        <v>123</v>
      </c>
      <c r="D121" s="3">
        <v>0.58496250072115619</v>
      </c>
      <c r="E121" s="3">
        <v>0</v>
      </c>
    </row>
    <row r="122" spans="1:5" x14ac:dyDescent="0.2">
      <c r="A122" s="2" t="s">
        <v>562</v>
      </c>
      <c r="B122" s="2" t="s">
        <v>563</v>
      </c>
      <c r="C122" s="2" t="s">
        <v>124</v>
      </c>
      <c r="D122" s="3">
        <v>0.46948528330122019</v>
      </c>
      <c r="E122" s="3">
        <v>0</v>
      </c>
    </row>
    <row r="123" spans="1:5" x14ac:dyDescent="0.2">
      <c r="A123" s="2" t="s">
        <v>564</v>
      </c>
      <c r="B123" s="2" t="s">
        <v>565</v>
      </c>
      <c r="C123" s="2" t="s">
        <v>125</v>
      </c>
      <c r="D123" s="3">
        <v>0.58496250072115619</v>
      </c>
      <c r="E123" s="3">
        <v>0</v>
      </c>
    </row>
    <row r="124" spans="1:5" x14ac:dyDescent="0.2">
      <c r="A124" s="2" t="s">
        <v>566</v>
      </c>
      <c r="B124" s="2" t="s">
        <v>567</v>
      </c>
      <c r="C124" s="2" t="s">
        <v>126</v>
      </c>
      <c r="D124" s="3">
        <v>-0.5849625007211563</v>
      </c>
      <c r="E124" s="3">
        <v>0.4150374992788437</v>
      </c>
    </row>
    <row r="125" spans="1:5" x14ac:dyDescent="0.2">
      <c r="A125" s="2" t="s">
        <v>568</v>
      </c>
      <c r="B125" s="2" t="s">
        <v>569</v>
      </c>
      <c r="C125" s="2" t="s">
        <v>127</v>
      </c>
      <c r="D125" s="3">
        <v>1.5849625007211563</v>
      </c>
      <c r="E125" s="3">
        <v>-0.19264507794239591</v>
      </c>
    </row>
    <row r="126" spans="1:5" x14ac:dyDescent="0.2">
      <c r="A126" s="2" t="s">
        <v>570</v>
      </c>
      <c r="B126" s="2" t="s">
        <v>571</v>
      </c>
      <c r="C126" s="2" t="s">
        <v>128</v>
      </c>
      <c r="D126" s="3">
        <v>0</v>
      </c>
      <c r="E126" s="3">
        <v>0.21150410519371185</v>
      </c>
    </row>
    <row r="127" spans="1:5" x14ac:dyDescent="0.2">
      <c r="A127" s="2" t="s">
        <v>572</v>
      </c>
      <c r="B127" s="2" t="s">
        <v>573</v>
      </c>
      <c r="C127" s="2" t="s">
        <v>129</v>
      </c>
      <c r="D127" s="3">
        <v>0.4150374992788437</v>
      </c>
      <c r="E127" s="3">
        <v>0</v>
      </c>
    </row>
    <row r="128" spans="1:5" x14ac:dyDescent="0.2">
      <c r="A128" s="2" t="s">
        <v>574</v>
      </c>
      <c r="B128" s="2" t="s">
        <v>575</v>
      </c>
      <c r="C128" s="2" t="s">
        <v>130</v>
      </c>
      <c r="D128" s="3">
        <v>0.84799690655495008</v>
      </c>
      <c r="E128" s="3">
        <v>-0.24100809950379493</v>
      </c>
    </row>
    <row r="129" spans="1:5" x14ac:dyDescent="0.2">
      <c r="A129" s="2" t="s">
        <v>576</v>
      </c>
      <c r="B129" s="2" t="s">
        <v>577</v>
      </c>
      <c r="C129" s="2" t="s">
        <v>131</v>
      </c>
      <c r="D129" s="3">
        <v>0.58496250072115619</v>
      </c>
      <c r="E129" s="3">
        <v>0</v>
      </c>
    </row>
    <row r="130" spans="1:5" x14ac:dyDescent="0.2">
      <c r="A130" s="2" t="s">
        <v>578</v>
      </c>
      <c r="B130" s="2" t="s">
        <v>579</v>
      </c>
      <c r="D130" s="3">
        <v>-0.32192809488736229</v>
      </c>
      <c r="E130" s="3">
        <v>0.4150374992788437</v>
      </c>
    </row>
    <row r="131" spans="1:5" x14ac:dyDescent="0.2">
      <c r="A131" s="2" t="s">
        <v>580</v>
      </c>
      <c r="B131" s="2" t="s">
        <v>581</v>
      </c>
      <c r="C131" s="2" t="s">
        <v>132</v>
      </c>
      <c r="D131" s="3">
        <v>0.25153876699596439</v>
      </c>
      <c r="E131" s="3">
        <v>2.2720076500083449E-2</v>
      </c>
    </row>
    <row r="132" spans="1:5" x14ac:dyDescent="0.2">
      <c r="A132" s="2" t="s">
        <v>582</v>
      </c>
      <c r="B132" s="2" t="s">
        <v>583</v>
      </c>
      <c r="C132" s="2" t="s">
        <v>133</v>
      </c>
      <c r="D132" s="3">
        <v>0.13750352374993502</v>
      </c>
      <c r="E132" s="3">
        <v>0.13492958008610864</v>
      </c>
    </row>
    <row r="133" spans="1:5" x14ac:dyDescent="0.2">
      <c r="A133" s="2" t="s">
        <v>584</v>
      </c>
      <c r="B133" s="2" t="s">
        <v>585</v>
      </c>
      <c r="C133" s="2" t="s">
        <v>134</v>
      </c>
      <c r="D133" s="3">
        <v>0</v>
      </c>
      <c r="E133" s="3">
        <v>0.13750352374993502</v>
      </c>
    </row>
    <row r="134" spans="1:5" x14ac:dyDescent="0.2">
      <c r="A134" s="2" t="s">
        <v>586</v>
      </c>
      <c r="B134" s="2" t="s">
        <v>587</v>
      </c>
      <c r="C134" s="2" t="s">
        <v>135</v>
      </c>
      <c r="D134" s="3">
        <v>-0.19264507794239591</v>
      </c>
      <c r="E134" s="3">
        <v>0.24997825300834758</v>
      </c>
    </row>
    <row r="135" spans="1:5" x14ac:dyDescent="0.2">
      <c r="A135" s="2" t="s">
        <v>588</v>
      </c>
      <c r="B135" s="2" t="s">
        <v>589</v>
      </c>
      <c r="C135" s="2" t="s">
        <v>136</v>
      </c>
      <c r="D135" s="3">
        <v>0.15200309344505006</v>
      </c>
      <c r="E135" s="3">
        <v>0.10309349296410371</v>
      </c>
    </row>
    <row r="136" spans="1:5" x14ac:dyDescent="0.2">
      <c r="A136" s="2" t="s">
        <v>590</v>
      </c>
      <c r="B136" s="2" t="s">
        <v>591</v>
      </c>
      <c r="C136" s="2" t="s">
        <v>137</v>
      </c>
      <c r="D136" s="3">
        <v>-0.12553088208385899</v>
      </c>
      <c r="E136" s="3">
        <v>1.5849625007211563</v>
      </c>
    </row>
    <row r="137" spans="1:5" x14ac:dyDescent="0.2">
      <c r="A137" s="2" t="s">
        <v>592</v>
      </c>
      <c r="B137" s="2" t="s">
        <v>593</v>
      </c>
      <c r="C137" s="2" t="s">
        <v>138</v>
      </c>
      <c r="D137" s="3">
        <v>0</v>
      </c>
      <c r="E137" s="3">
        <v>0.22239242133644802</v>
      </c>
    </row>
    <row r="138" spans="1:5" x14ac:dyDescent="0.2">
      <c r="A138" s="2" t="s">
        <v>594</v>
      </c>
      <c r="B138" s="2" t="s">
        <v>595</v>
      </c>
      <c r="C138" s="2" t="s">
        <v>139</v>
      </c>
      <c r="D138" s="3">
        <v>0.73696559416620622</v>
      </c>
      <c r="E138" s="3">
        <v>-0.2515387669959645</v>
      </c>
    </row>
    <row r="139" spans="1:5" x14ac:dyDescent="0.2">
      <c r="A139" s="2" t="s">
        <v>596</v>
      </c>
      <c r="B139" s="2" t="s">
        <v>597</v>
      </c>
      <c r="C139" s="2" t="s">
        <v>140</v>
      </c>
      <c r="D139" s="3">
        <v>-0.71049338280501506</v>
      </c>
      <c r="E139" s="3">
        <v>1.1926450779423958</v>
      </c>
    </row>
    <row r="140" spans="1:5" x14ac:dyDescent="0.2">
      <c r="A140" s="2" t="s">
        <v>598</v>
      </c>
      <c r="B140" s="2" t="s">
        <v>599</v>
      </c>
      <c r="C140" s="2" t="s">
        <v>141</v>
      </c>
      <c r="D140" s="3">
        <v>0</v>
      </c>
      <c r="E140" s="3">
        <v>0.12553088208385882</v>
      </c>
    </row>
    <row r="141" spans="1:5" x14ac:dyDescent="0.2">
      <c r="A141" s="2" t="s">
        <v>600</v>
      </c>
      <c r="B141" s="2" t="s">
        <v>601</v>
      </c>
      <c r="C141" s="2" t="s">
        <v>142</v>
      </c>
      <c r="D141" s="3">
        <v>0.4150374992788437</v>
      </c>
      <c r="E141" s="3">
        <v>0</v>
      </c>
    </row>
    <row r="142" spans="1:5" x14ac:dyDescent="0.2">
      <c r="A142" s="2" t="s">
        <v>602</v>
      </c>
      <c r="B142" s="2" t="s">
        <v>603</v>
      </c>
      <c r="C142" s="2" t="s">
        <v>143</v>
      </c>
      <c r="D142" s="3">
        <v>0.36257007938470842</v>
      </c>
      <c r="E142" s="3">
        <v>-0.22239242133644802</v>
      </c>
    </row>
    <row r="143" spans="1:5" x14ac:dyDescent="0.2">
      <c r="A143" s="2" t="s">
        <v>604</v>
      </c>
      <c r="B143" s="2" t="s">
        <v>605</v>
      </c>
      <c r="C143" s="2" t="s">
        <v>144</v>
      </c>
      <c r="D143" s="3">
        <v>0.48542682717024171</v>
      </c>
      <c r="E143" s="3">
        <v>-0.15200309344504997</v>
      </c>
    </row>
    <row r="144" spans="1:5" x14ac:dyDescent="0.2">
      <c r="A144" s="2" t="s">
        <v>606</v>
      </c>
      <c r="B144" s="2" t="s">
        <v>607</v>
      </c>
      <c r="C144" s="2" t="s">
        <v>145</v>
      </c>
      <c r="D144" s="3">
        <v>-3.7474705418662879E-2</v>
      </c>
      <c r="E144" s="3">
        <v>0.21759143507262685</v>
      </c>
    </row>
    <row r="145" spans="1:5" x14ac:dyDescent="0.2">
      <c r="A145" s="2" t="s">
        <v>608</v>
      </c>
      <c r="B145" s="2" t="s">
        <v>609</v>
      </c>
      <c r="C145" s="2" t="s">
        <v>146</v>
      </c>
      <c r="D145" s="3">
        <v>0.26303440583379378</v>
      </c>
      <c r="E145" s="3">
        <v>0</v>
      </c>
    </row>
    <row r="146" spans="1:5" x14ac:dyDescent="0.2">
      <c r="A146" s="2" t="s">
        <v>610</v>
      </c>
      <c r="B146" s="2" t="s">
        <v>611</v>
      </c>
      <c r="C146" s="2" t="s">
        <v>147</v>
      </c>
      <c r="D146" s="3">
        <v>0</v>
      </c>
      <c r="E146" s="3">
        <v>0.11547721741993588</v>
      </c>
    </row>
    <row r="147" spans="1:5" x14ac:dyDescent="0.2">
      <c r="A147" s="2" t="s">
        <v>612</v>
      </c>
      <c r="B147" s="2" t="s">
        <v>613</v>
      </c>
      <c r="D147" s="3">
        <v>0.24802739332987031</v>
      </c>
      <c r="E147" s="3">
        <v>-0.16912145472669732</v>
      </c>
    </row>
    <row r="148" spans="1:5" x14ac:dyDescent="0.2">
      <c r="A148" s="2" t="s">
        <v>614</v>
      </c>
      <c r="B148" s="2" t="s">
        <v>615</v>
      </c>
      <c r="C148" s="2" t="s">
        <v>148</v>
      </c>
      <c r="D148" s="3">
        <v>-0.32192809488736229</v>
      </c>
      <c r="E148" s="3">
        <v>0.20645087746742624</v>
      </c>
    </row>
    <row r="149" spans="1:5" x14ac:dyDescent="0.2">
      <c r="A149" s="2" t="s">
        <v>616</v>
      </c>
      <c r="B149" s="2" t="s">
        <v>617</v>
      </c>
      <c r="C149" s="2" t="s">
        <v>149</v>
      </c>
      <c r="D149" s="3">
        <v>3.9528364186637278E-2</v>
      </c>
      <c r="E149" s="3">
        <v>0.12553088208385882</v>
      </c>
    </row>
    <row r="150" spans="1:5" x14ac:dyDescent="0.2">
      <c r="A150" s="2" t="s">
        <v>618</v>
      </c>
      <c r="B150" s="2" t="s">
        <v>619</v>
      </c>
      <c r="C150" s="2" t="s">
        <v>25</v>
      </c>
      <c r="D150" s="3">
        <v>0.28950661719498505</v>
      </c>
      <c r="E150" s="3">
        <v>-0.1154772174199359</v>
      </c>
    </row>
    <row r="151" spans="1:5" x14ac:dyDescent="0.2">
      <c r="A151" s="2" t="s">
        <v>620</v>
      </c>
      <c r="B151" s="2" t="s">
        <v>621</v>
      </c>
      <c r="C151" s="2" t="s">
        <v>150</v>
      </c>
      <c r="D151" s="3">
        <v>0.84799690655495008</v>
      </c>
      <c r="E151" s="3">
        <v>-0.22239242133644802</v>
      </c>
    </row>
    <row r="152" spans="1:5" x14ac:dyDescent="0.2">
      <c r="A152" s="2" t="s">
        <v>622</v>
      </c>
      <c r="B152" s="2" t="s">
        <v>623</v>
      </c>
      <c r="C152" s="2" t="s">
        <v>151</v>
      </c>
      <c r="D152" s="3">
        <v>-0.14438990933517479</v>
      </c>
      <c r="E152" s="3">
        <v>0.18442457113742758</v>
      </c>
    </row>
    <row r="153" spans="1:5" x14ac:dyDescent="0.2">
      <c r="A153" s="2" t="s">
        <v>624</v>
      </c>
      <c r="B153" s="2" t="s">
        <v>625</v>
      </c>
      <c r="C153" s="2" t="s">
        <v>152</v>
      </c>
      <c r="D153" s="3">
        <v>0.19930880822340669</v>
      </c>
      <c r="E153" s="3">
        <v>-8.2462160191973E-2</v>
      </c>
    </row>
    <row r="154" spans="1:5" x14ac:dyDescent="0.2">
      <c r="A154" s="2" t="s">
        <v>626</v>
      </c>
      <c r="B154" s="2" t="s">
        <v>627</v>
      </c>
      <c r="C154" s="2" t="s">
        <v>153</v>
      </c>
      <c r="D154" s="3">
        <v>0</v>
      </c>
      <c r="E154" s="3">
        <v>0</v>
      </c>
    </row>
    <row r="155" spans="1:5" x14ac:dyDescent="0.2">
      <c r="A155" s="2" t="s">
        <v>628</v>
      </c>
      <c r="B155" s="2" t="s">
        <v>629</v>
      </c>
      <c r="C155" s="2" t="s">
        <v>154</v>
      </c>
      <c r="D155" s="3">
        <v>0</v>
      </c>
      <c r="E155" s="3">
        <v>0</v>
      </c>
    </row>
    <row r="156" spans="1:5" x14ac:dyDescent="0.2">
      <c r="A156" s="2" t="s">
        <v>630</v>
      </c>
      <c r="B156" s="2" t="s">
        <v>631</v>
      </c>
      <c r="C156" s="2" t="s">
        <v>155</v>
      </c>
      <c r="D156" s="3">
        <v>1.0780025120012733</v>
      </c>
      <c r="E156" s="3">
        <v>-0.52083216330144055</v>
      </c>
    </row>
    <row r="157" spans="1:5" x14ac:dyDescent="0.2">
      <c r="A157" s="2" t="s">
        <v>632</v>
      </c>
      <c r="B157" s="2" t="s">
        <v>633</v>
      </c>
      <c r="C157" s="2" t="s">
        <v>156</v>
      </c>
      <c r="D157" s="3">
        <v>0.36257007938470842</v>
      </c>
      <c r="E157" s="3">
        <v>-0.12029423371771177</v>
      </c>
    </row>
    <row r="158" spans="1:5" x14ac:dyDescent="0.2">
      <c r="A158" s="2" t="s">
        <v>634</v>
      </c>
      <c r="B158" s="2" t="s">
        <v>635</v>
      </c>
      <c r="C158" s="2" t="s">
        <v>157</v>
      </c>
      <c r="D158" s="3">
        <v>0.4150374992788437</v>
      </c>
      <c r="E158" s="3">
        <v>-0.19264507794239591</v>
      </c>
    </row>
    <row r="159" spans="1:5" x14ac:dyDescent="0.2">
      <c r="A159" s="2" t="s">
        <v>636</v>
      </c>
      <c r="B159" s="2" t="s">
        <v>637</v>
      </c>
      <c r="C159" s="2" t="s">
        <v>158</v>
      </c>
      <c r="D159" s="3">
        <v>0</v>
      </c>
      <c r="E159" s="3">
        <v>0</v>
      </c>
    </row>
    <row r="160" spans="1:5" x14ac:dyDescent="0.2">
      <c r="A160" s="2" t="s">
        <v>638</v>
      </c>
      <c r="B160" s="2" t="s">
        <v>639</v>
      </c>
      <c r="C160" s="2" t="s">
        <v>159</v>
      </c>
      <c r="D160" s="3">
        <v>0.15200309344505006</v>
      </c>
      <c r="E160" s="3">
        <v>-0.15200309344504997</v>
      </c>
    </row>
    <row r="161" spans="1:5" x14ac:dyDescent="0.2">
      <c r="A161" s="2" t="s">
        <v>640</v>
      </c>
      <c r="B161" s="2" t="s">
        <v>641</v>
      </c>
      <c r="C161" s="2" t="s">
        <v>25</v>
      </c>
      <c r="D161" s="3">
        <v>-0.48542682717024171</v>
      </c>
      <c r="E161" s="3">
        <v>0.26303440583379378</v>
      </c>
    </row>
    <row r="162" spans="1:5" x14ac:dyDescent="0.2">
      <c r="A162" s="2" t="s">
        <v>642</v>
      </c>
      <c r="B162" s="2" t="s">
        <v>643</v>
      </c>
      <c r="C162" s="2" t="s">
        <v>160</v>
      </c>
      <c r="D162" s="3">
        <v>0.58496250072115619</v>
      </c>
      <c r="E162" s="3">
        <v>-9.9535673550914402E-2</v>
      </c>
    </row>
    <row r="163" spans="1:5" x14ac:dyDescent="0.2">
      <c r="A163" s="2" t="s">
        <v>644</v>
      </c>
      <c r="B163" s="2" t="s">
        <v>645</v>
      </c>
      <c r="C163" s="2" t="s">
        <v>25</v>
      </c>
      <c r="D163" s="3">
        <v>-0.67807190511263771</v>
      </c>
      <c r="E163" s="3">
        <v>0.45943161863729726</v>
      </c>
    </row>
    <row r="164" spans="1:5" x14ac:dyDescent="0.2">
      <c r="A164" s="2" t="s">
        <v>646</v>
      </c>
      <c r="B164" s="2" t="s">
        <v>647</v>
      </c>
      <c r="C164" s="2" t="s">
        <v>161</v>
      </c>
      <c r="D164" s="3">
        <v>-0.32192809488736229</v>
      </c>
      <c r="E164" s="3">
        <v>0.12553088208385882</v>
      </c>
    </row>
    <row r="165" spans="1:5" x14ac:dyDescent="0.2">
      <c r="A165" s="2" t="s">
        <v>648</v>
      </c>
      <c r="B165" s="2" t="s">
        <v>649</v>
      </c>
      <c r="D165" s="3">
        <v>0</v>
      </c>
      <c r="E165" s="3">
        <v>0</v>
      </c>
    </row>
    <row r="166" spans="1:5" x14ac:dyDescent="0.2">
      <c r="A166" s="2" t="s">
        <v>650</v>
      </c>
      <c r="B166" s="2" t="s">
        <v>651</v>
      </c>
      <c r="C166" s="2" t="s">
        <v>162</v>
      </c>
      <c r="D166" s="3">
        <v>0</v>
      </c>
      <c r="E166" s="3">
        <v>0</v>
      </c>
    </row>
    <row r="167" spans="1:5" x14ac:dyDescent="0.2">
      <c r="A167" s="2" t="s">
        <v>652</v>
      </c>
      <c r="B167" s="2" t="s">
        <v>653</v>
      </c>
      <c r="D167" s="3">
        <v>-0.48542682717024171</v>
      </c>
      <c r="E167" s="3">
        <v>0.4150374992788437</v>
      </c>
    </row>
    <row r="168" spans="1:5" x14ac:dyDescent="0.2">
      <c r="A168" s="2" t="s">
        <v>654</v>
      </c>
      <c r="B168" s="2" t="s">
        <v>655</v>
      </c>
      <c r="C168" s="2" t="s">
        <v>163</v>
      </c>
      <c r="D168" s="3">
        <v>0</v>
      </c>
      <c r="E168" s="3">
        <v>0</v>
      </c>
    </row>
    <row r="169" spans="1:5" x14ac:dyDescent="0.2">
      <c r="A169" s="2" t="s">
        <v>656</v>
      </c>
      <c r="B169" s="2" t="s">
        <v>657</v>
      </c>
      <c r="C169" s="2" t="s">
        <v>164</v>
      </c>
      <c r="D169" s="3">
        <v>0.73696559416620622</v>
      </c>
      <c r="E169" s="3">
        <v>-0.32192809488736229</v>
      </c>
    </row>
    <row r="170" spans="1:5" x14ac:dyDescent="0.2">
      <c r="A170" s="2" t="s">
        <v>658</v>
      </c>
      <c r="B170" s="2" t="s">
        <v>659</v>
      </c>
      <c r="C170" s="2" t="s">
        <v>165</v>
      </c>
      <c r="D170" s="3">
        <v>1</v>
      </c>
      <c r="E170" s="3">
        <v>-0.12553088208385899</v>
      </c>
    </row>
    <row r="171" spans="1:5" x14ac:dyDescent="0.2">
      <c r="A171" s="2" t="s">
        <v>660</v>
      </c>
      <c r="B171" s="2" t="s">
        <v>661</v>
      </c>
      <c r="C171" s="2" t="s">
        <v>166</v>
      </c>
      <c r="D171" s="3">
        <v>0</v>
      </c>
      <c r="E171" s="3">
        <v>0</v>
      </c>
    </row>
    <row r="172" spans="1:5" x14ac:dyDescent="0.2">
      <c r="A172" s="2" t="s">
        <v>662</v>
      </c>
      <c r="B172" s="2" t="s">
        <v>663</v>
      </c>
      <c r="C172" s="2" t="s">
        <v>167</v>
      </c>
      <c r="D172" s="3">
        <v>-0.41503749927884381</v>
      </c>
      <c r="E172" s="3">
        <v>0.26303440583379378</v>
      </c>
    </row>
    <row r="173" spans="1:5" x14ac:dyDescent="0.2">
      <c r="A173" s="2" t="s">
        <v>664</v>
      </c>
      <c r="B173" s="2" t="s">
        <v>665</v>
      </c>
      <c r="C173" s="2" t="s">
        <v>25</v>
      </c>
      <c r="D173" s="3">
        <v>0</v>
      </c>
      <c r="E173" s="3">
        <v>0</v>
      </c>
    </row>
    <row r="174" spans="1:5" x14ac:dyDescent="0.2">
      <c r="A174" s="2" t="s">
        <v>666</v>
      </c>
      <c r="B174" s="2" t="s">
        <v>667</v>
      </c>
      <c r="C174" s="2" t="s">
        <v>168</v>
      </c>
      <c r="D174" s="3">
        <v>0.58496250072115619</v>
      </c>
      <c r="E174" s="3">
        <v>-0.22239242133644802</v>
      </c>
    </row>
    <row r="175" spans="1:5" x14ac:dyDescent="0.2">
      <c r="A175" s="2" t="s">
        <v>668</v>
      </c>
      <c r="B175" s="2" t="s">
        <v>669</v>
      </c>
      <c r="C175" s="2" t="s">
        <v>169</v>
      </c>
      <c r="D175" s="3">
        <v>0</v>
      </c>
      <c r="E175" s="3">
        <v>0</v>
      </c>
    </row>
    <row r="176" spans="1:5" x14ac:dyDescent="0.2">
      <c r="A176" s="2" t="s">
        <v>670</v>
      </c>
      <c r="B176" s="2" t="s">
        <v>671</v>
      </c>
      <c r="C176" s="2" t="s">
        <v>170</v>
      </c>
      <c r="D176" s="3">
        <v>-1</v>
      </c>
      <c r="E176" s="3">
        <v>0.22239242133644802</v>
      </c>
    </row>
    <row r="177" spans="1:5" x14ac:dyDescent="0.2">
      <c r="A177" s="2" t="s">
        <v>672</v>
      </c>
      <c r="B177" s="2" t="s">
        <v>673</v>
      </c>
      <c r="C177" s="2" t="s">
        <v>171</v>
      </c>
      <c r="D177" s="3">
        <v>-1</v>
      </c>
      <c r="E177" s="3">
        <v>0.22239242133644802</v>
      </c>
    </row>
    <row r="178" spans="1:5" x14ac:dyDescent="0.2">
      <c r="A178" s="2" t="s">
        <v>674</v>
      </c>
      <c r="B178" s="2" t="s">
        <v>675</v>
      </c>
      <c r="C178" s="2" t="s">
        <v>172</v>
      </c>
      <c r="D178" s="3">
        <v>0</v>
      </c>
      <c r="E178" s="3">
        <v>0</v>
      </c>
    </row>
    <row r="179" spans="1:5" x14ac:dyDescent="0.2">
      <c r="A179" s="2" t="s">
        <v>676</v>
      </c>
      <c r="B179" s="2" t="s">
        <v>677</v>
      </c>
      <c r="C179" s="2" t="s">
        <v>173</v>
      </c>
      <c r="D179" s="3">
        <v>-0.5849625007211563</v>
      </c>
      <c r="E179" s="3">
        <v>0.32192809488736235</v>
      </c>
    </row>
    <row r="180" spans="1:5" x14ac:dyDescent="0.2">
      <c r="A180" s="2" t="s">
        <v>678</v>
      </c>
      <c r="B180" s="2" t="s">
        <v>679</v>
      </c>
      <c r="C180" s="2" t="s">
        <v>174</v>
      </c>
      <c r="D180" s="3">
        <v>-1</v>
      </c>
      <c r="E180" s="3">
        <v>0.26303440583379378</v>
      </c>
    </row>
    <row r="181" spans="1:5" x14ac:dyDescent="0.2">
      <c r="A181" s="2" t="s">
        <v>680</v>
      </c>
      <c r="B181" s="2" t="s">
        <v>681</v>
      </c>
      <c r="C181" s="2" t="s">
        <v>175</v>
      </c>
      <c r="D181" s="3">
        <v>0</v>
      </c>
      <c r="E181" s="3">
        <v>0</v>
      </c>
    </row>
    <row r="182" spans="1:5" x14ac:dyDescent="0.2">
      <c r="A182" s="2" t="s">
        <v>682</v>
      </c>
      <c r="B182" s="2" t="s">
        <v>683</v>
      </c>
      <c r="C182" s="2" t="s">
        <v>176</v>
      </c>
      <c r="D182" s="3">
        <v>0</v>
      </c>
      <c r="E182" s="3">
        <v>0</v>
      </c>
    </row>
    <row r="183" spans="1:5" x14ac:dyDescent="0.2">
      <c r="A183" s="2" t="s">
        <v>684</v>
      </c>
      <c r="B183" s="2" t="s">
        <v>685</v>
      </c>
      <c r="C183" s="2" t="s">
        <v>177</v>
      </c>
      <c r="D183" s="3">
        <v>0</v>
      </c>
      <c r="E183" s="3">
        <v>0</v>
      </c>
    </row>
    <row r="184" spans="1:5" x14ac:dyDescent="0.2">
      <c r="A184" s="2" t="s">
        <v>686</v>
      </c>
      <c r="B184" s="2" t="s">
        <v>687</v>
      </c>
      <c r="C184" s="2" t="s">
        <v>178</v>
      </c>
      <c r="D184" s="3">
        <v>0.58496250072115619</v>
      </c>
      <c r="E184" s="3">
        <v>-0.41503749927884381</v>
      </c>
    </row>
    <row r="185" spans="1:5" x14ac:dyDescent="0.2">
      <c r="A185" s="2" t="s">
        <v>688</v>
      </c>
      <c r="B185" s="2" t="s">
        <v>689</v>
      </c>
      <c r="C185" s="2" t="s">
        <v>179</v>
      </c>
      <c r="D185" s="3">
        <v>-1.5849625007211563</v>
      </c>
      <c r="E185" s="3">
        <v>0.73696559416620622</v>
      </c>
    </row>
    <row r="186" spans="1:5" x14ac:dyDescent="0.2">
      <c r="A186" s="2" t="s">
        <v>690</v>
      </c>
      <c r="B186" s="2" t="s">
        <v>691</v>
      </c>
      <c r="C186" s="2" t="s">
        <v>180</v>
      </c>
      <c r="D186" s="3">
        <v>-0.5849625007211563</v>
      </c>
      <c r="E186" s="3">
        <v>0.58496250072115619</v>
      </c>
    </row>
    <row r="187" spans="1:5" x14ac:dyDescent="0.2">
      <c r="A187" s="2" t="s">
        <v>692</v>
      </c>
      <c r="B187" s="2" t="s">
        <v>693</v>
      </c>
      <c r="C187" s="2" t="s">
        <v>181</v>
      </c>
      <c r="D187" s="3">
        <v>-0.41503749927884381</v>
      </c>
      <c r="E187" s="3">
        <v>1</v>
      </c>
    </row>
    <row r="188" spans="1:5" x14ac:dyDescent="0.2">
      <c r="A188" s="2" t="s">
        <v>694</v>
      </c>
      <c r="B188" s="2" t="s">
        <v>695</v>
      </c>
      <c r="C188" s="2" t="s">
        <v>182</v>
      </c>
      <c r="D188" s="3">
        <v>-0.5849625007211563</v>
      </c>
      <c r="E188" s="3">
        <v>0.58496250072115619</v>
      </c>
    </row>
    <row r="189" spans="1:5" x14ac:dyDescent="0.2">
      <c r="A189" s="2" t="s">
        <v>696</v>
      </c>
      <c r="B189" s="2" t="s">
        <v>697</v>
      </c>
      <c r="C189" s="2" t="s">
        <v>183</v>
      </c>
      <c r="D189" s="3">
        <v>1</v>
      </c>
      <c r="E189" s="3">
        <v>-0.41503749927884381</v>
      </c>
    </row>
    <row r="190" spans="1:5" x14ac:dyDescent="0.2">
      <c r="A190" s="2" t="s">
        <v>698</v>
      </c>
      <c r="B190" s="2" t="s">
        <v>699</v>
      </c>
      <c r="C190" s="2" t="s">
        <v>184</v>
      </c>
      <c r="D190" s="3">
        <v>-1</v>
      </c>
      <c r="E190" s="3">
        <v>0.58496250072115619</v>
      </c>
    </row>
    <row r="191" spans="1:5" x14ac:dyDescent="0.2">
      <c r="A191" s="2" t="s">
        <v>700</v>
      </c>
      <c r="B191" s="2" t="s">
        <v>701</v>
      </c>
      <c r="C191" s="2" t="s">
        <v>185</v>
      </c>
      <c r="D191" s="3">
        <v>-0.16664986940945145</v>
      </c>
      <c r="E191" s="3">
        <v>9.6861539252588974E-2</v>
      </c>
    </row>
    <row r="192" spans="1:5" x14ac:dyDescent="0.2">
      <c r="A192" s="2" t="s">
        <v>702</v>
      </c>
      <c r="B192" s="2" t="s">
        <v>703</v>
      </c>
      <c r="C192" s="2" t="s">
        <v>186</v>
      </c>
      <c r="D192" s="3">
        <v>0.21681138907314804</v>
      </c>
      <c r="E192" s="3">
        <v>-0.18220333122074914</v>
      </c>
    </row>
    <row r="193" spans="1:5" x14ac:dyDescent="0.2">
      <c r="A193" s="2" t="s">
        <v>704</v>
      </c>
      <c r="B193" s="2" t="s">
        <v>705</v>
      </c>
      <c r="C193" s="2" t="s">
        <v>187</v>
      </c>
      <c r="D193" s="3">
        <v>0.19264507794239583</v>
      </c>
      <c r="E193" s="3">
        <v>-0.16992500144231246</v>
      </c>
    </row>
    <row r="194" spans="1:5" x14ac:dyDescent="0.2">
      <c r="A194" s="2" t="s">
        <v>706</v>
      </c>
      <c r="B194" s="2" t="s">
        <v>707</v>
      </c>
      <c r="C194" s="2" t="s">
        <v>188</v>
      </c>
      <c r="D194" s="3">
        <v>-1</v>
      </c>
      <c r="E194" s="3">
        <v>0.24792751344358552</v>
      </c>
    </row>
    <row r="195" spans="1:5" x14ac:dyDescent="0.2">
      <c r="A195" s="2" t="s">
        <v>708</v>
      </c>
      <c r="B195" s="2" t="s">
        <v>709</v>
      </c>
      <c r="D195" s="3">
        <v>-0.55254102302877883</v>
      </c>
      <c r="E195" s="3">
        <v>2.8073549220576042</v>
      </c>
    </row>
    <row r="196" spans="1:5" x14ac:dyDescent="0.2">
      <c r="A196" s="2" t="s">
        <v>710</v>
      </c>
      <c r="B196" s="2" t="s">
        <v>711</v>
      </c>
      <c r="C196" s="2" t="s">
        <v>189</v>
      </c>
      <c r="D196" s="3">
        <v>0.22239242133644802</v>
      </c>
      <c r="E196" s="3">
        <v>-0.26303440583379378</v>
      </c>
    </row>
    <row r="197" spans="1:5" x14ac:dyDescent="0.2">
      <c r="A197" s="2" t="s">
        <v>712</v>
      </c>
      <c r="B197" s="2" t="s">
        <v>713</v>
      </c>
      <c r="D197" s="3">
        <v>0</v>
      </c>
      <c r="E197" s="3">
        <v>-0.15200309344504997</v>
      </c>
    </row>
    <row r="198" spans="1:5" x14ac:dyDescent="0.2">
      <c r="A198" s="2" t="s">
        <v>714</v>
      </c>
      <c r="B198" s="2" t="s">
        <v>715</v>
      </c>
      <c r="C198" s="2" t="s">
        <v>190</v>
      </c>
      <c r="D198" s="3">
        <v>1.4150374992788437</v>
      </c>
      <c r="E198" s="3">
        <v>-0.47393118833241243</v>
      </c>
    </row>
    <row r="199" spans="1:5" x14ac:dyDescent="0.2">
      <c r="A199" s="2" t="s">
        <v>716</v>
      </c>
      <c r="B199" s="2" t="s">
        <v>717</v>
      </c>
      <c r="C199" s="2" t="s">
        <v>25</v>
      </c>
      <c r="D199" s="3">
        <v>0.4150374992788437</v>
      </c>
      <c r="E199" s="3">
        <v>-0.26303440583379378</v>
      </c>
    </row>
    <row r="200" spans="1:5" x14ac:dyDescent="0.2">
      <c r="A200" s="2" t="s">
        <v>718</v>
      </c>
      <c r="B200" s="2" t="s">
        <v>719</v>
      </c>
      <c r="C200" s="2" t="s">
        <v>191</v>
      </c>
      <c r="D200" s="3">
        <v>-0.26303440583379378</v>
      </c>
      <c r="E200" s="3">
        <v>-5.6583528366367424E-2</v>
      </c>
    </row>
    <row r="201" spans="1:5" x14ac:dyDescent="0.2">
      <c r="A201" s="2" t="s">
        <v>720</v>
      </c>
      <c r="B201" s="2" t="s">
        <v>721</v>
      </c>
      <c r="C201" s="2" t="s">
        <v>192</v>
      </c>
      <c r="D201" s="3">
        <v>0.26303440583379378</v>
      </c>
      <c r="E201" s="3">
        <v>-0.44745897697122144</v>
      </c>
    </row>
    <row r="202" spans="1:5" x14ac:dyDescent="0.2">
      <c r="A202" s="2" t="s">
        <v>722</v>
      </c>
      <c r="B202" s="2" t="s">
        <v>723</v>
      </c>
      <c r="C202" s="2" t="s">
        <v>193</v>
      </c>
      <c r="D202" s="3">
        <v>0.4150374992788437</v>
      </c>
      <c r="E202" s="3">
        <v>-0.32192809488736229</v>
      </c>
    </row>
    <row r="203" spans="1:5" x14ac:dyDescent="0.2">
      <c r="A203" s="2" t="s">
        <v>724</v>
      </c>
      <c r="B203" s="2" t="s">
        <v>725</v>
      </c>
      <c r="C203" s="2" t="s">
        <v>194</v>
      </c>
      <c r="D203" s="3">
        <v>0.13006054056437291</v>
      </c>
      <c r="E203" s="3">
        <v>-0.38702312310924736</v>
      </c>
    </row>
    <row r="204" spans="1:5" x14ac:dyDescent="0.2">
      <c r="A204" s="2" t="s">
        <v>726</v>
      </c>
      <c r="B204" s="2" t="s">
        <v>727</v>
      </c>
      <c r="C204" s="2" t="s">
        <v>195</v>
      </c>
      <c r="D204" s="3">
        <v>-0.32192809488736229</v>
      </c>
      <c r="E204" s="3">
        <v>0</v>
      </c>
    </row>
    <row r="205" spans="1:5" x14ac:dyDescent="0.2">
      <c r="A205" s="2" t="s">
        <v>728</v>
      </c>
      <c r="B205" s="2" t="s">
        <v>729</v>
      </c>
      <c r="C205" s="2" t="s">
        <v>196</v>
      </c>
      <c r="D205" s="3">
        <v>-0.19264507794239591</v>
      </c>
      <c r="E205" s="3">
        <v>0</v>
      </c>
    </row>
    <row r="206" spans="1:5" x14ac:dyDescent="0.2">
      <c r="A206" s="2" t="s">
        <v>730</v>
      </c>
      <c r="B206" s="2" t="s">
        <v>731</v>
      </c>
      <c r="D206" s="3">
        <v>-0.28950661719498483</v>
      </c>
      <c r="E206" s="3">
        <v>1</v>
      </c>
    </row>
    <row r="207" spans="1:5" x14ac:dyDescent="0.2">
      <c r="A207" s="2" t="s">
        <v>732</v>
      </c>
      <c r="B207" s="2" t="s">
        <v>733</v>
      </c>
      <c r="C207" s="2" t="s">
        <v>197</v>
      </c>
      <c r="D207" s="3">
        <v>-0.32192809488736229</v>
      </c>
      <c r="E207" s="3">
        <v>0</v>
      </c>
    </row>
    <row r="208" spans="1:5" x14ac:dyDescent="0.2">
      <c r="A208" s="2" t="s">
        <v>734</v>
      </c>
      <c r="B208" s="2" t="s">
        <v>735</v>
      </c>
      <c r="C208" s="2" t="s">
        <v>198</v>
      </c>
      <c r="D208" s="3">
        <v>-0.3453870677113513</v>
      </c>
      <c r="E208" s="3">
        <v>-2.995322210162777E-2</v>
      </c>
    </row>
    <row r="209" spans="1:5" x14ac:dyDescent="0.2">
      <c r="A209" s="2" t="s">
        <v>736</v>
      </c>
      <c r="B209" s="2" t="s">
        <v>737</v>
      </c>
      <c r="D209" s="3">
        <v>-0.48542682717024171</v>
      </c>
      <c r="E209" s="3">
        <v>0.58496250072115619</v>
      </c>
    </row>
    <row r="210" spans="1:5" x14ac:dyDescent="0.2">
      <c r="A210" s="2" t="s">
        <v>738</v>
      </c>
      <c r="B210" s="2" t="s">
        <v>739</v>
      </c>
      <c r="C210" s="2" t="s">
        <v>199</v>
      </c>
      <c r="D210" s="3">
        <v>-2</v>
      </c>
      <c r="E210" s="3">
        <v>0.4150374992788437</v>
      </c>
    </row>
    <row r="211" spans="1:5" x14ac:dyDescent="0.2">
      <c r="A211" s="2" t="s">
        <v>740</v>
      </c>
      <c r="B211" s="2" t="s">
        <v>741</v>
      </c>
      <c r="C211" s="2" t="s">
        <v>200</v>
      </c>
      <c r="D211" s="3">
        <v>-0.41503749927884381</v>
      </c>
      <c r="E211" s="3">
        <v>-0.12553088208385899</v>
      </c>
    </row>
    <row r="212" spans="1:5" x14ac:dyDescent="0.2">
      <c r="A212" s="2" t="s">
        <v>742</v>
      </c>
      <c r="B212" s="2" t="s">
        <v>743</v>
      </c>
      <c r="C212" s="2" t="s">
        <v>201</v>
      </c>
      <c r="D212" s="3">
        <v>-0.73696559416620622</v>
      </c>
      <c r="E212" s="3">
        <v>0</v>
      </c>
    </row>
    <row r="213" spans="1:5" x14ac:dyDescent="0.2">
      <c r="A213" s="2" t="s">
        <v>744</v>
      </c>
      <c r="B213" s="2" t="s">
        <v>745</v>
      </c>
      <c r="C213" s="2" t="s">
        <v>202</v>
      </c>
      <c r="D213" s="3">
        <v>-0.48542682717024171</v>
      </c>
      <c r="E213" s="3">
        <v>0</v>
      </c>
    </row>
    <row r="214" spans="1:5" x14ac:dyDescent="0.2">
      <c r="A214" s="2" t="s">
        <v>746</v>
      </c>
      <c r="B214" s="2" t="s">
        <v>747</v>
      </c>
      <c r="C214" s="2" t="s">
        <v>203</v>
      </c>
      <c r="D214" s="3">
        <v>0.58496250072115619</v>
      </c>
      <c r="E214" s="3">
        <v>-0.48542682717024171</v>
      </c>
    </row>
    <row r="215" spans="1:5" x14ac:dyDescent="0.2">
      <c r="A215" s="2" t="s">
        <v>748</v>
      </c>
      <c r="B215" s="2" t="s">
        <v>749</v>
      </c>
      <c r="C215" s="2" t="s">
        <v>204</v>
      </c>
      <c r="D215" s="3">
        <v>0</v>
      </c>
      <c r="E215" s="3">
        <v>-0.26303440583379378</v>
      </c>
    </row>
    <row r="216" spans="1:5" x14ac:dyDescent="0.2">
      <c r="A216" s="2" t="s">
        <v>750</v>
      </c>
      <c r="B216" s="2" t="s">
        <v>751</v>
      </c>
      <c r="C216" s="2" t="s">
        <v>205</v>
      </c>
      <c r="D216" s="3">
        <v>-0.5849625007211563</v>
      </c>
      <c r="E216" s="3">
        <v>0.4150374992788437</v>
      </c>
    </row>
    <row r="217" spans="1:5" x14ac:dyDescent="0.2">
      <c r="A217" s="2" t="s">
        <v>752</v>
      </c>
      <c r="B217" s="2" t="s">
        <v>753</v>
      </c>
      <c r="C217" s="2" t="s">
        <v>206</v>
      </c>
      <c r="D217" s="3">
        <v>-0.16046467219324609</v>
      </c>
      <c r="E217" s="3">
        <v>-0.26303440583379378</v>
      </c>
    </row>
    <row r="218" spans="1:5" x14ac:dyDescent="0.2">
      <c r="A218" s="2" t="s">
        <v>754</v>
      </c>
      <c r="B218" s="2" t="s">
        <v>755</v>
      </c>
      <c r="C218" s="2" t="s">
        <v>207</v>
      </c>
      <c r="D218" s="3">
        <v>-0.29545588352617136</v>
      </c>
      <c r="E218" s="3">
        <v>-0.16992500144231246</v>
      </c>
    </row>
    <row r="219" spans="1:5" x14ac:dyDescent="0.2">
      <c r="A219" s="2" t="s">
        <v>756</v>
      </c>
      <c r="B219" s="2" t="s">
        <v>757</v>
      </c>
      <c r="C219" s="2" t="s">
        <v>208</v>
      </c>
      <c r="D219" s="3">
        <v>0.11547721741993588</v>
      </c>
      <c r="E219" s="3">
        <v>-0.37851162325372978</v>
      </c>
    </row>
    <row r="220" spans="1:5" x14ac:dyDescent="0.2">
      <c r="A220" s="2" t="s">
        <v>758</v>
      </c>
      <c r="B220" s="2" t="s">
        <v>759</v>
      </c>
      <c r="C220" s="2" t="s">
        <v>209</v>
      </c>
      <c r="D220" s="3">
        <v>-0.37851162325372978</v>
      </c>
      <c r="E220" s="3">
        <v>1</v>
      </c>
    </row>
    <row r="221" spans="1:5" x14ac:dyDescent="0.2">
      <c r="A221" s="2" t="s">
        <v>760</v>
      </c>
      <c r="B221" s="2" t="s">
        <v>761</v>
      </c>
      <c r="C221" s="2" t="s">
        <v>210</v>
      </c>
      <c r="D221" s="3">
        <v>0.26303440583379378</v>
      </c>
      <c r="E221" s="3">
        <v>-0.5849625007211563</v>
      </c>
    </row>
    <row r="222" spans="1:5" x14ac:dyDescent="0.2">
      <c r="A222" s="2" t="s">
        <v>762</v>
      </c>
      <c r="B222" s="2" t="s">
        <v>763</v>
      </c>
      <c r="C222" s="2" t="s">
        <v>211</v>
      </c>
      <c r="D222" s="3">
        <v>0.58496250072115619</v>
      </c>
      <c r="E222" s="3">
        <v>-2</v>
      </c>
    </row>
    <row r="223" spans="1:5" x14ac:dyDescent="0.2">
      <c r="A223" s="2" t="s">
        <v>764</v>
      </c>
      <c r="B223" s="2" t="s">
        <v>765</v>
      </c>
      <c r="C223" s="2" t="s">
        <v>212</v>
      </c>
      <c r="D223" s="3">
        <v>0</v>
      </c>
      <c r="E223" s="3">
        <v>-1</v>
      </c>
    </row>
    <row r="224" spans="1:5" x14ac:dyDescent="0.2">
      <c r="A224" s="2" t="s">
        <v>766</v>
      </c>
      <c r="B224" s="2" t="s">
        <v>767</v>
      </c>
      <c r="C224" s="2" t="s">
        <v>213</v>
      </c>
      <c r="D224" s="3">
        <v>-1.15200309344505</v>
      </c>
      <c r="E224" s="3">
        <v>-2.8569152196770954E-2</v>
      </c>
    </row>
    <row r="225" spans="1:5" x14ac:dyDescent="0.2">
      <c r="A225" s="2" t="s">
        <v>768</v>
      </c>
      <c r="B225" s="2" t="s">
        <v>769</v>
      </c>
      <c r="C225" s="2" t="s">
        <v>214</v>
      </c>
      <c r="D225" s="3">
        <v>0.89308479608348823</v>
      </c>
      <c r="E225" s="3">
        <v>-0.77051815387723277</v>
      </c>
    </row>
    <row r="226" spans="1:5" x14ac:dyDescent="0.2">
      <c r="A226" s="2" t="s">
        <v>770</v>
      </c>
      <c r="B226" s="2" t="s">
        <v>771</v>
      </c>
      <c r="C226" s="2" t="s">
        <v>25</v>
      </c>
      <c r="D226" s="3">
        <v>-0.5849625007211563</v>
      </c>
      <c r="E226" s="3">
        <v>1.5849625007211563</v>
      </c>
    </row>
    <row r="227" spans="1:5" x14ac:dyDescent="0.2">
      <c r="A227" s="2" t="s">
        <v>772</v>
      </c>
      <c r="B227" s="2" t="s">
        <v>773</v>
      </c>
      <c r="C227" s="2" t="s">
        <v>215</v>
      </c>
      <c r="D227" s="3">
        <v>0.15200309344505006</v>
      </c>
      <c r="E227" s="3">
        <v>-2</v>
      </c>
    </row>
    <row r="228" spans="1:5" x14ac:dyDescent="0.2">
      <c r="A228" s="2" t="s">
        <v>774</v>
      </c>
      <c r="B228" s="2" t="s">
        <v>775</v>
      </c>
      <c r="C228" s="2" t="s">
        <v>216</v>
      </c>
      <c r="D228" s="3">
        <v>-1</v>
      </c>
      <c r="E228" s="3">
        <v>0</v>
      </c>
    </row>
    <row r="229" spans="1:5" x14ac:dyDescent="0.2">
      <c r="A229" s="2" t="s">
        <v>776</v>
      </c>
      <c r="B229" s="2" t="s">
        <v>777</v>
      </c>
      <c r="C229" s="4" t="s">
        <v>217</v>
      </c>
      <c r="D229" s="5">
        <v>-0.53051471669877992</v>
      </c>
      <c r="E229" s="5">
        <v>-0.22239242133644802</v>
      </c>
    </row>
    <row r="230" spans="1:5" x14ac:dyDescent="0.2">
      <c r="A230" s="2" t="s">
        <v>778</v>
      </c>
      <c r="B230" s="2" t="s">
        <v>779</v>
      </c>
      <c r="C230" s="2" t="s">
        <v>218</v>
      </c>
      <c r="D230" s="3">
        <v>-8.2462160191973E-2</v>
      </c>
      <c r="E230" s="3">
        <v>-2</v>
      </c>
    </row>
    <row r="231" spans="1:5" x14ac:dyDescent="0.2">
      <c r="A231" s="2" t="s">
        <v>780</v>
      </c>
      <c r="B231" s="2" t="s">
        <v>781</v>
      </c>
      <c r="C231" s="2" t="s">
        <v>219</v>
      </c>
      <c r="D231" s="3">
        <v>-0.65207669657969325</v>
      </c>
      <c r="E231" s="3">
        <v>1.5849625007211563</v>
      </c>
    </row>
    <row r="232" spans="1:5" x14ac:dyDescent="0.2">
      <c r="A232" s="2" t="s">
        <v>782</v>
      </c>
      <c r="B232" s="2" t="s">
        <v>783</v>
      </c>
      <c r="C232" s="2" t="s">
        <v>220</v>
      </c>
      <c r="D232" s="3">
        <v>-0.5849625007211563</v>
      </c>
      <c r="E232" s="3">
        <v>0</v>
      </c>
    </row>
    <row r="233" spans="1:5" x14ac:dyDescent="0.2">
      <c r="A233" s="2" t="s">
        <v>784</v>
      </c>
      <c r="B233" s="2" t="s">
        <v>785</v>
      </c>
      <c r="C233" s="2" t="s">
        <v>221</v>
      </c>
      <c r="D233" s="3">
        <v>0</v>
      </c>
      <c r="E233" s="3">
        <v>-0.32192809488736229</v>
      </c>
    </row>
    <row r="234" spans="1:5" x14ac:dyDescent="0.2">
      <c r="A234" s="2" t="s">
        <v>786</v>
      </c>
      <c r="B234" s="2" t="s">
        <v>787</v>
      </c>
      <c r="C234" s="2" t="s">
        <v>222</v>
      </c>
      <c r="D234" s="3">
        <v>0</v>
      </c>
      <c r="E234" s="3">
        <v>-0.36257007938470825</v>
      </c>
    </row>
    <row r="235" spans="1:5" x14ac:dyDescent="0.2">
      <c r="A235" s="2" t="s">
        <v>788</v>
      </c>
      <c r="B235" s="2" t="s">
        <v>789</v>
      </c>
      <c r="C235" s="2" t="s">
        <v>223</v>
      </c>
      <c r="D235" s="3">
        <v>0.12553088208385882</v>
      </c>
      <c r="E235" s="3">
        <v>-0.69187770463766807</v>
      </c>
    </row>
    <row r="236" spans="1:5" x14ac:dyDescent="0.2">
      <c r="A236" s="2" t="s">
        <v>790</v>
      </c>
      <c r="B236" s="2" t="s">
        <v>791</v>
      </c>
      <c r="C236" s="2" t="s">
        <v>224</v>
      </c>
      <c r="D236" s="3">
        <v>-1</v>
      </c>
      <c r="E236" s="3">
        <v>0</v>
      </c>
    </row>
    <row r="237" spans="1:5" x14ac:dyDescent="0.2">
      <c r="A237" s="2" t="s">
        <v>792</v>
      </c>
      <c r="B237" s="2" t="s">
        <v>793</v>
      </c>
      <c r="C237" s="2" t="s">
        <v>225</v>
      </c>
      <c r="D237" s="3">
        <v>0</v>
      </c>
      <c r="E237" s="3">
        <v>-0.48542682717024171</v>
      </c>
    </row>
    <row r="238" spans="1:5" x14ac:dyDescent="0.2">
      <c r="A238" s="2" t="s">
        <v>794</v>
      </c>
      <c r="B238" s="2" t="s">
        <v>795</v>
      </c>
      <c r="C238" s="2" t="s">
        <v>226</v>
      </c>
      <c r="D238" s="3">
        <v>-0.26303440583379378</v>
      </c>
      <c r="E238" s="3">
        <v>-0.45943161863729726</v>
      </c>
    </row>
    <row r="239" spans="1:5" x14ac:dyDescent="0.2">
      <c r="A239" s="2" t="s">
        <v>796</v>
      </c>
      <c r="B239" s="2" t="s">
        <v>797</v>
      </c>
      <c r="C239" s="2" t="s">
        <v>91</v>
      </c>
      <c r="D239" s="3">
        <v>0</v>
      </c>
      <c r="E239" s="3">
        <v>-0.73696559416620622</v>
      </c>
    </row>
    <row r="240" spans="1:5" x14ac:dyDescent="0.2">
      <c r="A240" s="2" t="s">
        <v>798</v>
      </c>
      <c r="B240" s="2" t="s">
        <v>799</v>
      </c>
      <c r="C240" s="2" t="s">
        <v>227</v>
      </c>
      <c r="D240" s="3">
        <v>-1.5849625007211563</v>
      </c>
      <c r="E240" s="3">
        <v>0</v>
      </c>
    </row>
    <row r="241" spans="1:5" x14ac:dyDescent="0.2">
      <c r="A241" s="2" t="s">
        <v>800</v>
      </c>
      <c r="B241" s="2" t="s">
        <v>801</v>
      </c>
      <c r="C241" s="2" t="s">
        <v>228</v>
      </c>
      <c r="D241" s="3">
        <v>-2.5849625007211561</v>
      </c>
      <c r="E241" s="3">
        <v>0.80735492205760406</v>
      </c>
    </row>
    <row r="242" spans="1:5" x14ac:dyDescent="0.2">
      <c r="A242" s="2" t="s">
        <v>802</v>
      </c>
      <c r="B242" s="2" t="s">
        <v>803</v>
      </c>
      <c r="C242" s="2" t="s">
        <v>229</v>
      </c>
      <c r="D242" s="3">
        <v>-0.73696559416620622</v>
      </c>
      <c r="E242" s="3">
        <v>1</v>
      </c>
    </row>
    <row r="243" spans="1:5" x14ac:dyDescent="0.2">
      <c r="A243" s="2" t="s">
        <v>804</v>
      </c>
      <c r="B243" s="2" t="s">
        <v>805</v>
      </c>
      <c r="C243" s="2" t="s">
        <v>230</v>
      </c>
      <c r="D243" s="3">
        <v>0</v>
      </c>
      <c r="E243" s="3">
        <v>-0.41503749927884381</v>
      </c>
    </row>
    <row r="244" spans="1:5" x14ac:dyDescent="0.2">
      <c r="A244" s="2" t="s">
        <v>806</v>
      </c>
      <c r="B244" s="2" t="s">
        <v>807</v>
      </c>
      <c r="C244" s="2" t="s">
        <v>25</v>
      </c>
      <c r="D244" s="3">
        <v>-1</v>
      </c>
      <c r="E244" s="3">
        <v>0</v>
      </c>
    </row>
    <row r="245" spans="1:5" x14ac:dyDescent="0.2">
      <c r="A245" s="2" t="s">
        <v>808</v>
      </c>
      <c r="B245" s="2" t="s">
        <v>809</v>
      </c>
      <c r="C245" s="2" t="s">
        <v>231</v>
      </c>
      <c r="D245" s="3">
        <v>1.1375035237499351</v>
      </c>
      <c r="E245" s="3">
        <v>-1.4869873411578587</v>
      </c>
    </row>
    <row r="246" spans="1:5" x14ac:dyDescent="0.2">
      <c r="A246" s="2" t="s">
        <v>810</v>
      </c>
      <c r="B246" s="2" t="s">
        <v>811</v>
      </c>
      <c r="C246" s="2" t="s">
        <v>232</v>
      </c>
      <c r="D246" s="3">
        <v>-0.51457317282975834</v>
      </c>
      <c r="E246" s="3">
        <v>-0.36678233067162275</v>
      </c>
    </row>
    <row r="247" spans="1:5" x14ac:dyDescent="0.2">
      <c r="A247" s="2" t="s">
        <v>812</v>
      </c>
      <c r="B247" s="2" t="s">
        <v>813</v>
      </c>
      <c r="C247" s="2" t="s">
        <v>25</v>
      </c>
      <c r="D247" s="3">
        <v>-0.73696559416620622</v>
      </c>
      <c r="E247" s="3">
        <v>-0.26303440583379378</v>
      </c>
    </row>
    <row r="248" spans="1:5" x14ac:dyDescent="0.2">
      <c r="A248" s="2" t="s">
        <v>476</v>
      </c>
      <c r="B248" s="2" t="s">
        <v>814</v>
      </c>
      <c r="D248" s="3">
        <v>-0.74723392962003343</v>
      </c>
      <c r="E248" s="3">
        <v>0.44745897697122117</v>
      </c>
    </row>
    <row r="249" spans="1:5" x14ac:dyDescent="0.2">
      <c r="A249" s="2" t="s">
        <v>815</v>
      </c>
      <c r="B249" s="2" t="s">
        <v>816</v>
      </c>
      <c r="C249" s="2" t="s">
        <v>233</v>
      </c>
      <c r="D249" s="3">
        <v>-0.28950661719498483</v>
      </c>
      <c r="E249" s="3">
        <v>-0.50250034052918313</v>
      </c>
    </row>
    <row r="250" spans="1:5" x14ac:dyDescent="0.2">
      <c r="A250" s="2" t="s">
        <v>817</v>
      </c>
      <c r="B250" s="2" t="s">
        <v>818</v>
      </c>
      <c r="C250" s="2" t="s">
        <v>234</v>
      </c>
      <c r="D250" s="3">
        <v>-0.48542682717024171</v>
      </c>
      <c r="E250" s="3">
        <v>-0.26303440583379378</v>
      </c>
    </row>
    <row r="251" spans="1:5" x14ac:dyDescent="0.2">
      <c r="A251" s="2" t="s">
        <v>819</v>
      </c>
      <c r="B251" s="2" t="s">
        <v>820</v>
      </c>
      <c r="C251" s="2" t="s">
        <v>235</v>
      </c>
      <c r="D251" s="3">
        <v>-1</v>
      </c>
      <c r="E251" s="3">
        <v>1.5849625007211563</v>
      </c>
    </row>
    <row r="252" spans="1:5" x14ac:dyDescent="0.2">
      <c r="A252" s="2" t="s">
        <v>821</v>
      </c>
      <c r="B252" s="2" t="s">
        <v>822</v>
      </c>
      <c r="C252" s="2" t="s">
        <v>236</v>
      </c>
      <c r="D252" s="3">
        <v>-0.15200309344504997</v>
      </c>
      <c r="E252" s="3">
        <v>-0.61297687689075275</v>
      </c>
    </row>
    <row r="253" spans="1:5" x14ac:dyDescent="0.2">
      <c r="A253" s="2" t="s">
        <v>823</v>
      </c>
      <c r="B253" s="2" t="s">
        <v>824</v>
      </c>
      <c r="C253" s="2" t="s">
        <v>237</v>
      </c>
      <c r="D253" s="3">
        <v>-1.0874628412503395</v>
      </c>
      <c r="E253" s="3">
        <v>1.5849625007211563</v>
      </c>
    </row>
    <row r="254" spans="1:5" x14ac:dyDescent="0.2">
      <c r="A254" s="2" t="s">
        <v>825</v>
      </c>
      <c r="B254" s="2" t="s">
        <v>826</v>
      </c>
      <c r="C254" s="2" t="s">
        <v>238</v>
      </c>
      <c r="D254" s="3">
        <v>-1</v>
      </c>
      <c r="E254" s="3">
        <v>-0.13750352374993496</v>
      </c>
    </row>
    <row r="255" spans="1:5" x14ac:dyDescent="0.2">
      <c r="A255" s="2" t="s">
        <v>827</v>
      </c>
      <c r="B255" s="2" t="s">
        <v>828</v>
      </c>
      <c r="C255" s="2" t="s">
        <v>239</v>
      </c>
      <c r="D255" s="3">
        <v>-0.51457317282975834</v>
      </c>
      <c r="E255" s="3">
        <v>0</v>
      </c>
    </row>
    <row r="256" spans="1:5" x14ac:dyDescent="0.2">
      <c r="A256" s="2" t="s">
        <v>829</v>
      </c>
      <c r="B256" s="2" t="s">
        <v>830</v>
      </c>
      <c r="C256" s="2" t="s">
        <v>240</v>
      </c>
      <c r="D256" s="3">
        <v>-0.32192809488736229</v>
      </c>
      <c r="E256" s="3">
        <v>-0.67807190511263771</v>
      </c>
    </row>
    <row r="257" spans="1:5" x14ac:dyDescent="0.2">
      <c r="A257" s="2" t="s">
        <v>831</v>
      </c>
      <c r="B257" s="2" t="s">
        <v>832</v>
      </c>
      <c r="C257" s="2" t="s">
        <v>241</v>
      </c>
      <c r="D257" s="3">
        <v>-1.3219280948873622</v>
      </c>
      <c r="E257" s="3">
        <v>-0.34103691783506696</v>
      </c>
    </row>
    <row r="258" spans="1:5" x14ac:dyDescent="0.2">
      <c r="A258" s="2" t="s">
        <v>833</v>
      </c>
      <c r="B258" s="2" t="s">
        <v>834</v>
      </c>
      <c r="C258" s="2" t="s">
        <v>242</v>
      </c>
      <c r="D258" s="3">
        <v>-0.76553474636297703</v>
      </c>
      <c r="E258" s="3">
        <v>-0.39231742277876036</v>
      </c>
    </row>
    <row r="259" spans="1:5" x14ac:dyDescent="0.2">
      <c r="A259" s="2" t="s">
        <v>835</v>
      </c>
      <c r="B259" s="2" t="s">
        <v>836</v>
      </c>
      <c r="D259" s="3">
        <v>-0.83007499855768763</v>
      </c>
      <c r="E259" s="3">
        <v>1.5849625007211563</v>
      </c>
    </row>
    <row r="260" spans="1:5" x14ac:dyDescent="0.2">
      <c r="A260" s="2" t="s">
        <v>837</v>
      </c>
      <c r="B260" s="2" t="s">
        <v>838</v>
      </c>
      <c r="C260" s="2" t="s">
        <v>243</v>
      </c>
      <c r="D260" s="3">
        <v>0</v>
      </c>
      <c r="E260" s="3">
        <v>-2</v>
      </c>
    </row>
    <row r="261" spans="1:5" x14ac:dyDescent="0.2">
      <c r="A261" s="2" t="s">
        <v>839</v>
      </c>
      <c r="B261" s="2" t="s">
        <v>840</v>
      </c>
      <c r="C261" s="2" t="s">
        <v>244</v>
      </c>
      <c r="D261" s="3">
        <v>-1.5849625007211563</v>
      </c>
      <c r="E261" s="3">
        <v>-0.19264507794239591</v>
      </c>
    </row>
    <row r="262" spans="1:5" x14ac:dyDescent="0.2">
      <c r="A262" s="2" t="s">
        <v>841</v>
      </c>
      <c r="B262" s="2" t="s">
        <v>842</v>
      </c>
      <c r="D262" s="3">
        <v>-0.84799690655494997</v>
      </c>
      <c r="E262" s="3">
        <v>0.58496250072115619</v>
      </c>
    </row>
    <row r="263" spans="1:5" x14ac:dyDescent="0.2">
      <c r="A263" s="2" t="s">
        <v>843</v>
      </c>
      <c r="B263" s="2" t="s">
        <v>844</v>
      </c>
      <c r="C263" s="2" t="s">
        <v>245</v>
      </c>
      <c r="D263" s="3">
        <v>-1.3219280948873622</v>
      </c>
      <c r="E263" s="3">
        <v>0</v>
      </c>
    </row>
    <row r="264" spans="1:5" x14ac:dyDescent="0.2">
      <c r="A264" s="2" t="s">
        <v>845</v>
      </c>
      <c r="B264" s="2" t="s">
        <v>846</v>
      </c>
      <c r="C264" s="2" t="s">
        <v>246</v>
      </c>
      <c r="D264" s="3">
        <v>-1.2223924213364481</v>
      </c>
      <c r="E264" s="3">
        <v>1.5849625007211563</v>
      </c>
    </row>
    <row r="265" spans="1:5" x14ac:dyDescent="0.2">
      <c r="A265" s="2" t="s">
        <v>847</v>
      </c>
      <c r="B265" s="2" t="s">
        <v>848</v>
      </c>
      <c r="D265" s="3">
        <v>-1</v>
      </c>
      <c r="E265" s="3">
        <v>0.58496250072115619</v>
      </c>
    </row>
    <row r="266" spans="1:5" x14ac:dyDescent="0.2">
      <c r="A266" s="2" t="s">
        <v>849</v>
      </c>
      <c r="B266" s="2" t="s">
        <v>850</v>
      </c>
      <c r="C266" s="2" t="s">
        <v>247</v>
      </c>
      <c r="D266" s="3">
        <v>-1.2223924213364481</v>
      </c>
      <c r="E266" s="3">
        <v>1.5849625007211563</v>
      </c>
    </row>
    <row r="267" spans="1:5" x14ac:dyDescent="0.2">
      <c r="A267" s="2" t="s">
        <v>851</v>
      </c>
      <c r="B267" s="2" t="s">
        <v>852</v>
      </c>
      <c r="C267" s="2" t="s">
        <v>248</v>
      </c>
      <c r="D267" s="3">
        <v>-0.26303440583379378</v>
      </c>
      <c r="E267" s="3">
        <v>-1</v>
      </c>
    </row>
    <row r="268" spans="1:5" x14ac:dyDescent="0.2">
      <c r="A268" s="2" t="s">
        <v>853</v>
      </c>
      <c r="B268" s="2" t="s">
        <v>854</v>
      </c>
      <c r="C268" s="2" t="s">
        <v>249</v>
      </c>
      <c r="D268" s="3">
        <v>1</v>
      </c>
      <c r="E268" s="3">
        <v>-1.5849625007211563</v>
      </c>
    </row>
    <row r="269" spans="1:5" x14ac:dyDescent="0.2">
      <c r="A269" s="2" t="s">
        <v>855</v>
      </c>
      <c r="B269" s="2" t="s">
        <v>856</v>
      </c>
      <c r="C269" s="2" t="s">
        <v>25</v>
      </c>
      <c r="D269" s="3">
        <v>-1</v>
      </c>
      <c r="E269" s="3">
        <v>-0.26303440583379378</v>
      </c>
    </row>
    <row r="270" spans="1:5" x14ac:dyDescent="0.2">
      <c r="A270" s="2" t="s">
        <v>857</v>
      </c>
      <c r="B270" s="2" t="s">
        <v>858</v>
      </c>
      <c r="C270" s="2" t="s">
        <v>250</v>
      </c>
      <c r="D270" s="3">
        <v>-1</v>
      </c>
      <c r="E270" s="3">
        <v>1</v>
      </c>
    </row>
    <row r="271" spans="1:5" x14ac:dyDescent="0.2">
      <c r="A271" s="2" t="s">
        <v>859</v>
      </c>
      <c r="B271" s="2" t="s">
        <v>860</v>
      </c>
      <c r="C271" s="2" t="s">
        <v>251</v>
      </c>
      <c r="D271" s="3">
        <v>0</v>
      </c>
      <c r="E271" s="3">
        <v>-0.5849625007211563</v>
      </c>
    </row>
    <row r="272" spans="1:5" x14ac:dyDescent="0.2">
      <c r="A272" s="2" t="s">
        <v>861</v>
      </c>
      <c r="B272" s="2" t="s">
        <v>862</v>
      </c>
      <c r="C272" s="2" t="s">
        <v>252</v>
      </c>
      <c r="D272" s="3">
        <v>0</v>
      </c>
      <c r="E272" s="3">
        <v>-1</v>
      </c>
    </row>
    <row r="273" spans="1:5" x14ac:dyDescent="0.2">
      <c r="A273" s="2" t="s">
        <v>863</v>
      </c>
      <c r="B273" s="2" t="s">
        <v>864</v>
      </c>
      <c r="C273" s="2" t="s">
        <v>253</v>
      </c>
      <c r="D273" s="3">
        <v>-1</v>
      </c>
      <c r="E273" s="3">
        <v>1</v>
      </c>
    </row>
    <row r="274" spans="1:5" x14ac:dyDescent="0.2">
      <c r="A274" s="2" t="s">
        <v>865</v>
      </c>
      <c r="B274" s="2" t="s">
        <v>866</v>
      </c>
      <c r="C274" s="2" t="s">
        <v>254</v>
      </c>
      <c r="D274" s="3">
        <v>-1</v>
      </c>
      <c r="E274" s="3">
        <v>0</v>
      </c>
    </row>
    <row r="275" spans="1:5" x14ac:dyDescent="0.2">
      <c r="A275" s="2" t="s">
        <v>867</v>
      </c>
      <c r="B275" s="2" t="s">
        <v>868</v>
      </c>
      <c r="C275" s="2" t="s">
        <v>255</v>
      </c>
      <c r="D275" s="3">
        <v>-0.47643804394298717</v>
      </c>
      <c r="E275" s="3">
        <v>-0.65207669657969325</v>
      </c>
    </row>
    <row r="276" spans="1:5" x14ac:dyDescent="0.2">
      <c r="A276" s="2" t="s">
        <v>869</v>
      </c>
      <c r="B276" s="2" t="s">
        <v>870</v>
      </c>
      <c r="C276" s="2" t="s">
        <v>256</v>
      </c>
      <c r="D276" s="3">
        <v>0.32192809488736235</v>
      </c>
      <c r="E276" s="3">
        <v>-0.9068905956085187</v>
      </c>
    </row>
    <row r="277" spans="1:5" x14ac:dyDescent="0.2">
      <c r="A277" s="2" t="s">
        <v>871</v>
      </c>
      <c r="B277" s="2" t="s">
        <v>872</v>
      </c>
      <c r="C277" s="2" t="s">
        <v>257</v>
      </c>
      <c r="D277" s="3">
        <v>0</v>
      </c>
      <c r="E277" s="3">
        <v>-0.7776075786635519</v>
      </c>
    </row>
    <row r="278" spans="1:5" x14ac:dyDescent="0.2">
      <c r="A278" s="2" t="s">
        <v>873</v>
      </c>
      <c r="B278" s="2" t="s">
        <v>874</v>
      </c>
      <c r="C278" s="2" t="s">
        <v>258</v>
      </c>
      <c r="D278" s="3">
        <v>-1</v>
      </c>
      <c r="E278" s="3">
        <v>-0.32192809488736229</v>
      </c>
    </row>
    <row r="279" spans="1:5" x14ac:dyDescent="0.2">
      <c r="A279" s="2" t="s">
        <v>875</v>
      </c>
      <c r="B279" s="2" t="s">
        <v>876</v>
      </c>
      <c r="C279" s="2" t="s">
        <v>259</v>
      </c>
      <c r="D279" s="3">
        <v>-0.65207669657969325</v>
      </c>
      <c r="E279" s="3">
        <v>-0.51457317282975834</v>
      </c>
    </row>
    <row r="280" spans="1:5" x14ac:dyDescent="0.2">
      <c r="A280" s="2" t="s">
        <v>877</v>
      </c>
      <c r="B280" s="2" t="s">
        <v>878</v>
      </c>
      <c r="C280" s="2" t="s">
        <v>260</v>
      </c>
      <c r="D280" s="3">
        <v>0.58496250072115619</v>
      </c>
      <c r="E280" s="3">
        <v>-1</v>
      </c>
    </row>
    <row r="281" spans="1:5" x14ac:dyDescent="0.2">
      <c r="A281" s="2" t="s">
        <v>879</v>
      </c>
      <c r="B281" s="2" t="s">
        <v>880</v>
      </c>
      <c r="D281" s="3">
        <v>-1.5849625007211563</v>
      </c>
      <c r="E281" s="3">
        <v>2</v>
      </c>
    </row>
    <row r="282" spans="1:5" x14ac:dyDescent="0.2">
      <c r="A282" s="2" t="s">
        <v>881</v>
      </c>
      <c r="B282" s="2" t="s">
        <v>882</v>
      </c>
      <c r="C282" s="2" t="s">
        <v>261</v>
      </c>
      <c r="D282" s="3">
        <v>-0.5849625007211563</v>
      </c>
      <c r="E282" s="3">
        <v>-0.65207669657969325</v>
      </c>
    </row>
    <row r="283" spans="1:5" x14ac:dyDescent="0.2">
      <c r="A283" s="2" t="s">
        <v>883</v>
      </c>
      <c r="B283" s="2" t="s">
        <v>884</v>
      </c>
      <c r="C283" s="2" t="s">
        <v>262</v>
      </c>
      <c r="D283" s="3">
        <v>-1.5849625007211563</v>
      </c>
      <c r="E283" s="3">
        <v>0</v>
      </c>
    </row>
    <row r="284" spans="1:5" x14ac:dyDescent="0.2">
      <c r="A284" s="2" t="s">
        <v>885</v>
      </c>
      <c r="B284" s="2" t="s">
        <v>886</v>
      </c>
      <c r="C284" s="2" t="s">
        <v>263</v>
      </c>
      <c r="D284" s="3">
        <v>-1</v>
      </c>
      <c r="E284" s="3">
        <v>0</v>
      </c>
    </row>
    <row r="285" spans="1:5" x14ac:dyDescent="0.2">
      <c r="A285" s="2" t="s">
        <v>887</v>
      </c>
      <c r="B285" s="2" t="s">
        <v>888</v>
      </c>
      <c r="C285" s="2" t="s">
        <v>264</v>
      </c>
      <c r="D285" s="3">
        <v>0</v>
      </c>
      <c r="E285" s="3">
        <v>-0.73696559416620622</v>
      </c>
    </row>
    <row r="286" spans="1:5" x14ac:dyDescent="0.2">
      <c r="A286" s="2" t="s">
        <v>889</v>
      </c>
      <c r="B286" s="2" t="s">
        <v>890</v>
      </c>
      <c r="C286" s="2" t="s">
        <v>265</v>
      </c>
      <c r="D286" s="3">
        <v>-0.53605290024020968</v>
      </c>
      <c r="E286" s="3">
        <v>-2.3219280948873622</v>
      </c>
    </row>
    <row r="287" spans="1:5" x14ac:dyDescent="0.2">
      <c r="A287" s="2" t="s">
        <v>891</v>
      </c>
      <c r="B287" s="2" t="s">
        <v>892</v>
      </c>
      <c r="C287" s="2" t="s">
        <v>266</v>
      </c>
      <c r="D287" s="3">
        <v>-0.32192809488736229</v>
      </c>
      <c r="E287" s="3">
        <v>-0.84799690655494997</v>
      </c>
    </row>
    <row r="288" spans="1:5" x14ac:dyDescent="0.2">
      <c r="A288" s="2" t="s">
        <v>893</v>
      </c>
      <c r="B288" s="2" t="s">
        <v>894</v>
      </c>
      <c r="C288" s="2" t="s">
        <v>267</v>
      </c>
      <c r="D288" s="3">
        <v>-1.3219280948873622</v>
      </c>
      <c r="E288" s="3">
        <v>2</v>
      </c>
    </row>
    <row r="289" spans="1:5" x14ac:dyDescent="0.2">
      <c r="A289" s="2" t="s">
        <v>895</v>
      </c>
      <c r="B289" s="2" t="s">
        <v>896</v>
      </c>
      <c r="C289" s="2" t="s">
        <v>268</v>
      </c>
      <c r="D289" s="3">
        <v>-0.41503749927884381</v>
      </c>
      <c r="E289" s="3">
        <v>-1</v>
      </c>
    </row>
    <row r="290" spans="1:5" x14ac:dyDescent="0.2">
      <c r="A290" s="2" t="s">
        <v>897</v>
      </c>
      <c r="B290" s="2" t="s">
        <v>898</v>
      </c>
      <c r="C290" s="2" t="s">
        <v>269</v>
      </c>
      <c r="D290" s="3">
        <v>-1</v>
      </c>
      <c r="E290" s="3">
        <v>0</v>
      </c>
    </row>
    <row r="291" spans="1:5" x14ac:dyDescent="0.2">
      <c r="A291" s="2" t="s">
        <v>899</v>
      </c>
      <c r="B291" s="2" t="s">
        <v>900</v>
      </c>
      <c r="C291" s="2" t="s">
        <v>270</v>
      </c>
      <c r="D291" s="3">
        <v>0</v>
      </c>
      <c r="E291" s="3">
        <v>-2</v>
      </c>
    </row>
    <row r="292" spans="1:5" x14ac:dyDescent="0.2">
      <c r="A292" s="2" t="s">
        <v>901</v>
      </c>
      <c r="B292" s="2" t="s">
        <v>902</v>
      </c>
      <c r="C292" s="2" t="s">
        <v>271</v>
      </c>
      <c r="D292" s="3">
        <v>-0.26303440583379378</v>
      </c>
      <c r="E292" s="3">
        <v>-1.5849625007211563</v>
      </c>
    </row>
    <row r="293" spans="1:5" x14ac:dyDescent="0.2">
      <c r="A293" s="2" t="s">
        <v>903</v>
      </c>
      <c r="B293" s="2" t="s">
        <v>904</v>
      </c>
      <c r="C293" s="2" t="s">
        <v>272</v>
      </c>
      <c r="D293" s="3">
        <v>-0.5849625007211563</v>
      </c>
      <c r="E293" s="3">
        <v>-1.5849625007211563</v>
      </c>
    </row>
    <row r="294" spans="1:5" x14ac:dyDescent="0.2">
      <c r="A294" s="2" t="s">
        <v>905</v>
      </c>
      <c r="B294" s="2" t="s">
        <v>906</v>
      </c>
      <c r="C294" s="2" t="s">
        <v>273</v>
      </c>
      <c r="D294" s="3">
        <v>-1.3219280948873622</v>
      </c>
      <c r="E294" s="3">
        <v>1.5849625007211563</v>
      </c>
    </row>
    <row r="295" spans="1:5" x14ac:dyDescent="0.2">
      <c r="A295" s="2" t="s">
        <v>907</v>
      </c>
      <c r="B295" s="2" t="s">
        <v>908</v>
      </c>
      <c r="C295" s="2" t="s">
        <v>274</v>
      </c>
      <c r="D295" s="3">
        <v>-1</v>
      </c>
      <c r="E295" s="3">
        <v>-0.65207669657969325</v>
      </c>
    </row>
    <row r="296" spans="1:5" x14ac:dyDescent="0.2">
      <c r="A296" s="2" t="s">
        <v>909</v>
      </c>
      <c r="B296" s="2" t="s">
        <v>910</v>
      </c>
      <c r="C296" s="2" t="s">
        <v>275</v>
      </c>
      <c r="D296" s="3">
        <v>-0.5849625007211563</v>
      </c>
      <c r="E296" s="3">
        <v>-1.5849625007211563</v>
      </c>
    </row>
    <row r="297" spans="1:5" x14ac:dyDescent="0.2">
      <c r="A297" s="2" t="s">
        <v>911</v>
      </c>
      <c r="B297" s="2" t="s">
        <v>912</v>
      </c>
      <c r="C297" s="2" t="s">
        <v>276</v>
      </c>
      <c r="D297" s="3">
        <v>-1</v>
      </c>
      <c r="E297" s="3">
        <v>-0.73696559416620622</v>
      </c>
    </row>
    <row r="298" spans="1:5" x14ac:dyDescent="0.2">
      <c r="A298" s="2" t="s">
        <v>913</v>
      </c>
      <c r="B298" s="2" t="s">
        <v>914</v>
      </c>
      <c r="C298" s="2" t="s">
        <v>277</v>
      </c>
      <c r="D298" s="3">
        <v>-0.7776075786635519</v>
      </c>
      <c r="E298" s="3">
        <v>-1</v>
      </c>
    </row>
    <row r="299" spans="1:5" x14ac:dyDescent="0.2">
      <c r="A299" s="2" t="s">
        <v>915</v>
      </c>
      <c r="B299" s="2" t="s">
        <v>916</v>
      </c>
      <c r="C299" s="2" t="s">
        <v>278</v>
      </c>
      <c r="D299" s="3">
        <v>-1.1375035237499349</v>
      </c>
      <c r="E299" s="3">
        <v>0</v>
      </c>
    </row>
    <row r="300" spans="1:5" x14ac:dyDescent="0.2">
      <c r="A300" s="2" t="s">
        <v>917</v>
      </c>
      <c r="B300" s="2" t="s">
        <v>918</v>
      </c>
      <c r="C300" s="2" t="s">
        <v>25</v>
      </c>
      <c r="D300" s="3">
        <v>-0.41503749927884381</v>
      </c>
      <c r="E300" s="3">
        <v>-1</v>
      </c>
    </row>
    <row r="301" spans="1:5" x14ac:dyDescent="0.2">
      <c r="A301" s="2" t="s">
        <v>919</v>
      </c>
      <c r="B301" s="2" t="s">
        <v>920</v>
      </c>
      <c r="C301" s="2" t="s">
        <v>279</v>
      </c>
      <c r="D301" s="3">
        <v>-0.32192809488736229</v>
      </c>
      <c r="E301" s="3">
        <v>-1.3219280948873622</v>
      </c>
    </row>
    <row r="302" spans="1:5" x14ac:dyDescent="0.2">
      <c r="A302" s="2" t="s">
        <v>921</v>
      </c>
      <c r="B302" s="2" t="s">
        <v>922</v>
      </c>
      <c r="C302" s="2" t="s">
        <v>280</v>
      </c>
      <c r="D302" s="3">
        <v>-1</v>
      </c>
      <c r="E302" s="3">
        <v>0</v>
      </c>
    </row>
    <row r="303" spans="1:5" x14ac:dyDescent="0.2">
      <c r="A303" s="2" t="s">
        <v>923</v>
      </c>
      <c r="B303" s="2" t="s">
        <v>924</v>
      </c>
      <c r="C303" s="2" t="s">
        <v>281</v>
      </c>
      <c r="D303" s="3">
        <v>-1.5849625007211563</v>
      </c>
      <c r="E303" s="3">
        <v>1.5849625007211563</v>
      </c>
    </row>
    <row r="304" spans="1:5" x14ac:dyDescent="0.2">
      <c r="A304" s="2" t="s">
        <v>925</v>
      </c>
      <c r="B304" s="2" t="s">
        <v>926</v>
      </c>
      <c r="C304" s="2" t="s">
        <v>282</v>
      </c>
      <c r="D304" s="3">
        <v>-1</v>
      </c>
      <c r="E304" s="3">
        <v>-0.41503749927884381</v>
      </c>
    </row>
    <row r="305" spans="1:5" x14ac:dyDescent="0.2">
      <c r="A305" s="2" t="s">
        <v>927</v>
      </c>
      <c r="B305" s="2" t="s">
        <v>928</v>
      </c>
      <c r="C305" s="2" t="s">
        <v>283</v>
      </c>
      <c r="D305" s="3">
        <v>-2</v>
      </c>
      <c r="E305" s="3">
        <v>0</v>
      </c>
    </row>
    <row r="306" spans="1:5" x14ac:dyDescent="0.2">
      <c r="A306" s="2" t="s">
        <v>929</v>
      </c>
      <c r="B306" s="2" t="s">
        <v>930</v>
      </c>
      <c r="C306" s="2" t="s">
        <v>284</v>
      </c>
      <c r="D306" s="3">
        <v>-1</v>
      </c>
      <c r="E306" s="3">
        <v>0</v>
      </c>
    </row>
    <row r="307" spans="1:5" x14ac:dyDescent="0.2">
      <c r="A307" s="2" t="s">
        <v>931</v>
      </c>
      <c r="B307" s="2" t="s">
        <v>932</v>
      </c>
      <c r="C307" s="2" t="s">
        <v>285</v>
      </c>
      <c r="D307" s="3">
        <v>-0.5849625007211563</v>
      </c>
      <c r="E307" s="3">
        <v>-0.73696559416620622</v>
      </c>
    </row>
    <row r="308" spans="1:5" x14ac:dyDescent="0.2">
      <c r="A308" s="2" t="s">
        <v>933</v>
      </c>
      <c r="B308" s="2" t="s">
        <v>934</v>
      </c>
      <c r="C308" s="2" t="s">
        <v>286</v>
      </c>
      <c r="D308" s="3">
        <v>0</v>
      </c>
      <c r="E308" s="3">
        <v>-2</v>
      </c>
    </row>
    <row r="309" spans="1:5" x14ac:dyDescent="0.2">
      <c r="A309" s="2" t="s">
        <v>935</v>
      </c>
      <c r="B309" s="2" t="s">
        <v>936</v>
      </c>
      <c r="C309" s="2" t="s">
        <v>287</v>
      </c>
      <c r="D309" s="3">
        <v>-1</v>
      </c>
      <c r="E309" s="3">
        <v>-0.5849625007211563</v>
      </c>
    </row>
    <row r="310" spans="1:5" x14ac:dyDescent="0.2">
      <c r="A310" s="2" t="s">
        <v>937</v>
      </c>
      <c r="B310" s="2" t="s">
        <v>938</v>
      </c>
      <c r="C310" s="2" t="s">
        <v>25</v>
      </c>
      <c r="D310" s="3">
        <v>0</v>
      </c>
      <c r="E310" s="3">
        <v>-1</v>
      </c>
    </row>
    <row r="311" spans="1:5" x14ac:dyDescent="0.2">
      <c r="A311" s="2" t="s">
        <v>939</v>
      </c>
      <c r="B311" s="2" t="s">
        <v>940</v>
      </c>
      <c r="C311" s="2" t="s">
        <v>25</v>
      </c>
      <c r="D311" s="3">
        <v>0.58496250072115619</v>
      </c>
      <c r="E311" s="3">
        <v>-2</v>
      </c>
    </row>
    <row r="312" spans="1:5" x14ac:dyDescent="0.2">
      <c r="A312" s="2" t="s">
        <v>941</v>
      </c>
      <c r="B312" s="2" t="s">
        <v>942</v>
      </c>
      <c r="C312" s="2" t="s">
        <v>288</v>
      </c>
      <c r="D312" s="3">
        <v>-1</v>
      </c>
      <c r="E312" s="3">
        <v>0</v>
      </c>
    </row>
    <row r="313" spans="1:5" x14ac:dyDescent="0.2">
      <c r="A313" s="2" t="s">
        <v>943</v>
      </c>
      <c r="B313" s="2" t="s">
        <v>944</v>
      </c>
      <c r="C313" s="2" t="s">
        <v>289</v>
      </c>
      <c r="D313" s="3">
        <v>-1.4150374992788437</v>
      </c>
      <c r="E313" s="3">
        <v>1.5849625007211563</v>
      </c>
    </row>
    <row r="314" spans="1:5" x14ac:dyDescent="0.2">
      <c r="A314" s="2" t="s">
        <v>945</v>
      </c>
      <c r="B314" s="2" t="s">
        <v>946</v>
      </c>
      <c r="C314" s="2" t="s">
        <v>290</v>
      </c>
      <c r="D314" s="3">
        <v>3.502500340529183</v>
      </c>
      <c r="E314" s="3">
        <v>-4.3219280948873626</v>
      </c>
    </row>
    <row r="315" spans="1:5" x14ac:dyDescent="0.2">
      <c r="A315" s="2" t="s">
        <v>947</v>
      </c>
      <c r="B315" s="2" t="s">
        <v>948</v>
      </c>
      <c r="C315" s="2" t="s">
        <v>291</v>
      </c>
      <c r="D315" s="3">
        <v>-1</v>
      </c>
      <c r="E315" s="3">
        <v>-1</v>
      </c>
    </row>
    <row r="316" spans="1:5" x14ac:dyDescent="0.2">
      <c r="A316" s="2" t="s">
        <v>949</v>
      </c>
      <c r="B316" s="2" t="s">
        <v>950</v>
      </c>
      <c r="D316" s="3">
        <v>-0.80735492205760429</v>
      </c>
      <c r="E316" s="3">
        <v>-1</v>
      </c>
    </row>
    <row r="317" spans="1:5" x14ac:dyDescent="0.2">
      <c r="A317" s="2" t="s">
        <v>951</v>
      </c>
      <c r="B317" s="2" t="s">
        <v>952</v>
      </c>
      <c r="C317" s="2" t="s">
        <v>292</v>
      </c>
      <c r="D317" s="3">
        <v>-1.2223924213364481</v>
      </c>
      <c r="E317" s="3">
        <v>-1.125530882083859</v>
      </c>
    </row>
    <row r="318" spans="1:5" x14ac:dyDescent="0.2">
      <c r="A318" s="2" t="s">
        <v>953</v>
      </c>
      <c r="B318" s="2" t="s">
        <v>954</v>
      </c>
      <c r="C318" s="2" t="s">
        <v>293</v>
      </c>
      <c r="D318" s="3">
        <v>-0.87446911791614124</v>
      </c>
      <c r="E318" s="3">
        <v>-1.5849625007211563</v>
      </c>
    </row>
    <row r="319" spans="1:5" x14ac:dyDescent="0.2">
      <c r="A319" s="2" t="s">
        <v>955</v>
      </c>
      <c r="B319" s="2" t="s">
        <v>956</v>
      </c>
      <c r="D319" s="3">
        <v>-1.0544477840223765</v>
      </c>
      <c r="E319" s="3">
        <v>-2</v>
      </c>
    </row>
    <row r="320" spans="1:5" x14ac:dyDescent="0.2">
      <c r="A320" s="2" t="s">
        <v>957</v>
      </c>
      <c r="B320" s="2" t="s">
        <v>958</v>
      </c>
      <c r="C320" s="2" t="s">
        <v>294</v>
      </c>
      <c r="D320" s="3">
        <v>-1.4594316186372973</v>
      </c>
      <c r="E320" s="3">
        <v>1</v>
      </c>
    </row>
    <row r="321" spans="1:5" x14ac:dyDescent="0.2">
      <c r="A321" s="2" t="s">
        <v>959</v>
      </c>
      <c r="B321" s="2" t="s">
        <v>960</v>
      </c>
      <c r="C321" s="2" t="s">
        <v>295</v>
      </c>
      <c r="D321" s="3">
        <v>-1.8744691179161412</v>
      </c>
      <c r="E321" s="3">
        <v>1.5849625007211563</v>
      </c>
    </row>
    <row r="322" spans="1:5" x14ac:dyDescent="0.2">
      <c r="A322" s="2" t="s">
        <v>961</v>
      </c>
      <c r="B322" s="2" t="s">
        <v>962</v>
      </c>
      <c r="C322" s="2" t="s">
        <v>296</v>
      </c>
      <c r="D322" s="3">
        <v>-1</v>
      </c>
      <c r="E322" s="3">
        <v>-0.73696559416620622</v>
      </c>
    </row>
    <row r="323" spans="1:5" x14ac:dyDescent="0.2">
      <c r="A323" s="2" t="s">
        <v>963</v>
      </c>
      <c r="B323" s="2" t="s">
        <v>964</v>
      </c>
      <c r="D323" s="3">
        <v>-0.73696559416620622</v>
      </c>
      <c r="E323" s="3">
        <v>-1</v>
      </c>
    </row>
    <row r="324" spans="1:5" x14ac:dyDescent="0.2">
      <c r="A324" s="2" t="s">
        <v>965</v>
      </c>
      <c r="B324" s="2" t="s">
        <v>966</v>
      </c>
      <c r="C324" s="2" t="s">
        <v>297</v>
      </c>
      <c r="D324" s="3">
        <v>-1.0780025120012733</v>
      </c>
      <c r="E324" s="3">
        <v>-2.3219280948873622</v>
      </c>
    </row>
    <row r="325" spans="1:5" x14ac:dyDescent="0.2">
      <c r="A325" s="2" t="s">
        <v>967</v>
      </c>
      <c r="B325" s="2" t="s">
        <v>968</v>
      </c>
      <c r="D325" s="3">
        <v>-1</v>
      </c>
      <c r="E325" s="3">
        <v>-1.5849625007211563</v>
      </c>
    </row>
    <row r="326" spans="1:5" x14ac:dyDescent="0.2">
      <c r="A326" s="2" t="s">
        <v>969</v>
      </c>
      <c r="B326" s="2" t="s">
        <v>970</v>
      </c>
      <c r="C326" s="2" t="s">
        <v>298</v>
      </c>
      <c r="D326" s="3">
        <v>-2.1154772174199361</v>
      </c>
      <c r="E326" s="3">
        <v>1.5849625007211563</v>
      </c>
    </row>
    <row r="327" spans="1:5" x14ac:dyDescent="0.2">
      <c r="A327" s="2" t="s">
        <v>971</v>
      </c>
      <c r="B327" s="2" t="s">
        <v>972</v>
      </c>
      <c r="C327" s="2" t="s">
        <v>299</v>
      </c>
      <c r="D327" s="3">
        <v>-1.8073549220576042</v>
      </c>
      <c r="E327" s="3">
        <v>-0.41503749927884381</v>
      </c>
    </row>
    <row r="328" spans="1:5" x14ac:dyDescent="0.2">
      <c r="A328" s="2" t="s">
        <v>973</v>
      </c>
      <c r="B328" s="2" t="s">
        <v>974</v>
      </c>
      <c r="C328" s="2" t="s">
        <v>300</v>
      </c>
      <c r="D328" s="3">
        <v>-1</v>
      </c>
      <c r="E328" s="3">
        <v>-1.3219280948873622</v>
      </c>
    </row>
    <row r="329" spans="1:5" x14ac:dyDescent="0.2">
      <c r="A329" s="2" t="s">
        <v>975</v>
      </c>
      <c r="B329" s="2" t="s">
        <v>976</v>
      </c>
      <c r="C329" s="2" t="s">
        <v>301</v>
      </c>
      <c r="D329" s="3">
        <v>-0.41503749927884381</v>
      </c>
      <c r="E329" s="3">
        <v>-2</v>
      </c>
    </row>
    <row r="330" spans="1:5" x14ac:dyDescent="0.2">
      <c r="A330" s="2" t="s">
        <v>879</v>
      </c>
      <c r="B330" s="2" t="s">
        <v>977</v>
      </c>
      <c r="C330" s="2" t="s">
        <v>302</v>
      </c>
      <c r="D330" s="3">
        <v>-1.9259994185562235</v>
      </c>
      <c r="E330" s="3">
        <v>-0.32192809488736229</v>
      </c>
    </row>
    <row r="331" spans="1:5" x14ac:dyDescent="0.2">
      <c r="A331" s="2" t="s">
        <v>978</v>
      </c>
      <c r="B331" s="2" t="s">
        <v>979</v>
      </c>
      <c r="C331" s="2" t="s">
        <v>303</v>
      </c>
      <c r="D331" s="3">
        <v>-1.1699250014423124</v>
      </c>
      <c r="E331" s="3">
        <v>-1.5849625007211563</v>
      </c>
    </row>
    <row r="332" spans="1:5" x14ac:dyDescent="0.2">
      <c r="A332" s="2" t="s">
        <v>980</v>
      </c>
      <c r="B332" s="2" t="s">
        <v>981</v>
      </c>
      <c r="C332" s="2" t="s">
        <v>304</v>
      </c>
      <c r="D332" s="3">
        <v>-1.1699250014423124</v>
      </c>
      <c r="E332" s="3">
        <v>-1.5849625007211563</v>
      </c>
    </row>
    <row r="333" spans="1:5" x14ac:dyDescent="0.2">
      <c r="A333" s="2" t="s">
        <v>982</v>
      </c>
      <c r="B333" s="2" t="s">
        <v>983</v>
      </c>
      <c r="C333" s="2" t="s">
        <v>305</v>
      </c>
      <c r="D333" s="3">
        <v>-1.4854268271702415</v>
      </c>
      <c r="E333" s="3">
        <v>-1</v>
      </c>
    </row>
    <row r="334" spans="1:5" x14ac:dyDescent="0.2">
      <c r="A334" s="2" t="s">
        <v>984</v>
      </c>
      <c r="B334" s="2" t="s">
        <v>985</v>
      </c>
      <c r="C334" s="2" t="s">
        <v>306</v>
      </c>
      <c r="D334" s="3">
        <v>-0.32192809488736229</v>
      </c>
      <c r="E334" s="3">
        <v>-3</v>
      </c>
    </row>
    <row r="335" spans="1:5" x14ac:dyDescent="0.2">
      <c r="A335" s="2" t="s">
        <v>986</v>
      </c>
      <c r="B335" s="2" t="s">
        <v>987</v>
      </c>
      <c r="C335" s="2" t="s">
        <v>307</v>
      </c>
      <c r="D335" s="3">
        <v>-1.5849625007211563</v>
      </c>
      <c r="E335" s="3">
        <v>-1</v>
      </c>
    </row>
    <row r="336" spans="1:5" x14ac:dyDescent="0.2">
      <c r="A336" s="2" t="s">
        <v>988</v>
      </c>
      <c r="B336" s="2" t="s">
        <v>989</v>
      </c>
      <c r="C336" s="2" t="s">
        <v>308</v>
      </c>
      <c r="D336" s="3">
        <v>-1</v>
      </c>
      <c r="E336" s="3">
        <v>-2</v>
      </c>
    </row>
    <row r="337" spans="1:5" x14ac:dyDescent="0.2">
      <c r="A337" s="2" t="s">
        <v>990</v>
      </c>
      <c r="B337" s="2" t="s">
        <v>991</v>
      </c>
      <c r="C337" s="2" t="s">
        <v>309</v>
      </c>
      <c r="D337" s="3">
        <v>-1</v>
      </c>
      <c r="E337" s="3">
        <v>-2</v>
      </c>
    </row>
    <row r="338" spans="1:5" x14ac:dyDescent="0.2">
      <c r="A338" s="2" t="s">
        <v>992</v>
      </c>
      <c r="B338" s="2" t="s">
        <v>993</v>
      </c>
      <c r="D338" s="3">
        <v>-0.5849625007211563</v>
      </c>
      <c r="E338" s="3">
        <v>-1.5849625007211563</v>
      </c>
    </row>
    <row r="339" spans="1:5" x14ac:dyDescent="0.2">
      <c r="A339" s="2" t="s">
        <v>994</v>
      </c>
      <c r="B339" s="2" t="s">
        <v>995</v>
      </c>
      <c r="D339" s="3">
        <v>-2</v>
      </c>
      <c r="E339" s="3">
        <v>0</v>
      </c>
    </row>
    <row r="340" spans="1:5" x14ac:dyDescent="0.2">
      <c r="A340" s="2" t="s">
        <v>996</v>
      </c>
      <c r="B340" s="2" t="s">
        <v>997</v>
      </c>
      <c r="C340" s="2" t="s">
        <v>25</v>
      </c>
      <c r="D340" s="3">
        <v>-1</v>
      </c>
      <c r="E340" s="3">
        <v>-1</v>
      </c>
    </row>
    <row r="341" spans="1:5" x14ac:dyDescent="0.2">
      <c r="A341" s="2" t="s">
        <v>998</v>
      </c>
      <c r="B341" s="2" t="s">
        <v>999</v>
      </c>
      <c r="C341" s="2" t="s">
        <v>310</v>
      </c>
      <c r="D341" s="3">
        <v>0.4150374992788437</v>
      </c>
      <c r="E341" s="3">
        <v>-3.5849625007211565</v>
      </c>
    </row>
    <row r="342" spans="1:5" x14ac:dyDescent="0.2">
      <c r="A342" s="2" t="s">
        <v>1000</v>
      </c>
      <c r="B342" s="2" t="s">
        <v>1001</v>
      </c>
      <c r="C342" s="2" t="s">
        <v>311</v>
      </c>
      <c r="D342" s="3">
        <v>-1.4150374992788437</v>
      </c>
      <c r="E342" s="3">
        <v>-1.5849625007211563</v>
      </c>
    </row>
    <row r="343" spans="1:5" x14ac:dyDescent="0.2">
      <c r="A343" s="2" t="s">
        <v>1002</v>
      </c>
      <c r="B343" s="2" t="s">
        <v>1003</v>
      </c>
      <c r="C343" s="2" t="s">
        <v>312</v>
      </c>
      <c r="D343" s="3">
        <v>-1.8073549220576042</v>
      </c>
      <c r="E343" s="3">
        <v>-1</v>
      </c>
    </row>
    <row r="344" spans="1:5" x14ac:dyDescent="0.2">
      <c r="A344" s="2" t="s">
        <v>1004</v>
      </c>
      <c r="B344" s="2" t="s">
        <v>1005</v>
      </c>
      <c r="C344" s="2" t="s">
        <v>313</v>
      </c>
      <c r="D344" s="3">
        <v>-1.8073549220576042</v>
      </c>
      <c r="E344" s="3">
        <v>-1</v>
      </c>
    </row>
    <row r="345" spans="1:5" x14ac:dyDescent="0.2">
      <c r="A345" s="2" t="s">
        <v>1006</v>
      </c>
      <c r="B345" s="2" t="s">
        <v>1007</v>
      </c>
      <c r="C345" s="2" t="s">
        <v>25</v>
      </c>
      <c r="D345" s="3">
        <v>-1.8073549220576042</v>
      </c>
      <c r="E345" s="3">
        <v>-1.5849625007211563</v>
      </c>
    </row>
    <row r="346" spans="1:5" x14ac:dyDescent="0.2">
      <c r="A346" s="2" t="s">
        <v>1008</v>
      </c>
      <c r="B346" s="2" t="s">
        <v>1009</v>
      </c>
      <c r="C346" s="2" t="s">
        <v>314</v>
      </c>
      <c r="D346" s="3">
        <v>-2.3219280948873622</v>
      </c>
      <c r="E346" s="3">
        <v>-1</v>
      </c>
    </row>
    <row r="347" spans="1:5" x14ac:dyDescent="0.2">
      <c r="A347" s="2" t="s">
        <v>1010</v>
      </c>
      <c r="B347" s="2" t="s">
        <v>1011</v>
      </c>
      <c r="C347" s="2" t="s">
        <v>315</v>
      </c>
      <c r="D347" s="3">
        <v>-3.3219280948873622</v>
      </c>
      <c r="E347" s="3">
        <v>-1.5849625007211563</v>
      </c>
    </row>
    <row r="348" spans="1:5" x14ac:dyDescent="0.2">
      <c r="A348" s="2" t="s">
        <v>1012</v>
      </c>
      <c r="B348" s="2" t="s">
        <v>1013</v>
      </c>
      <c r="C348" s="2" t="s">
        <v>316</v>
      </c>
      <c r="D348" s="3">
        <v>-2.3219280948873622</v>
      </c>
      <c r="E348" s="3">
        <v>-1.5849625007211563</v>
      </c>
    </row>
    <row r="349" spans="1:5" x14ac:dyDescent="0.2">
      <c r="A349" s="2" t="s">
        <v>1014</v>
      </c>
      <c r="B349" s="2" t="s">
        <v>1015</v>
      </c>
      <c r="C349" s="2" t="s">
        <v>317</v>
      </c>
      <c r="D349" s="3">
        <v>-1.5849625007211563</v>
      </c>
      <c r="E349" s="3">
        <v>-1.5849625007211563</v>
      </c>
    </row>
    <row r="350" spans="1:5" x14ac:dyDescent="0.2">
      <c r="A350" s="2" t="s">
        <v>1016</v>
      </c>
      <c r="B350" s="2" t="s">
        <v>1017</v>
      </c>
      <c r="D350" s="3">
        <v>-2</v>
      </c>
      <c r="E350" s="3">
        <v>-1</v>
      </c>
    </row>
    <row r="351" spans="1:5" x14ac:dyDescent="0.2">
      <c r="A351" s="2" t="s">
        <v>1018</v>
      </c>
      <c r="B351" s="2" t="s">
        <v>1019</v>
      </c>
      <c r="C351" s="4" t="s">
        <v>318</v>
      </c>
      <c r="D351" s="5">
        <v>-2</v>
      </c>
      <c r="E351" s="5">
        <v>-2.3219280948873622</v>
      </c>
    </row>
    <row r="352" spans="1:5" x14ac:dyDescent="0.2">
      <c r="A352" s="2" t="s">
        <v>1020</v>
      </c>
      <c r="B352" s="2" t="s">
        <v>1021</v>
      </c>
      <c r="C352" s="2" t="s">
        <v>319</v>
      </c>
      <c r="D352" s="3">
        <v>-2</v>
      </c>
      <c r="E352" s="3">
        <v>-1</v>
      </c>
    </row>
    <row r="353" spans="1:5" x14ac:dyDescent="0.2">
      <c r="A353" s="2" t="s">
        <v>1022</v>
      </c>
      <c r="B353" s="2" t="s">
        <v>1023</v>
      </c>
      <c r="C353" s="2" t="s">
        <v>320</v>
      </c>
      <c r="D353" s="3">
        <v>-2</v>
      </c>
      <c r="E353" s="3">
        <v>-1.5849625007211563</v>
      </c>
    </row>
    <row r="354" spans="1:5" x14ac:dyDescent="0.2">
      <c r="A354" s="2" t="s">
        <v>1024</v>
      </c>
      <c r="B354" s="2" t="s">
        <v>1025</v>
      </c>
      <c r="C354" s="2" t="s">
        <v>321</v>
      </c>
      <c r="D354" s="3">
        <v>-2.3219280948873622</v>
      </c>
      <c r="E354" s="3">
        <v>-1</v>
      </c>
    </row>
    <row r="355" spans="1:5" x14ac:dyDescent="0.2">
      <c r="A355" s="2" t="s">
        <v>1026</v>
      </c>
      <c r="B355" s="2" t="s">
        <v>1027</v>
      </c>
      <c r="C355" s="2" t="s">
        <v>322</v>
      </c>
      <c r="D355" s="3">
        <v>-1.5849625007211563</v>
      </c>
      <c r="E355" s="3">
        <v>-1.5849625007211563</v>
      </c>
    </row>
    <row r="356" spans="1:5" x14ac:dyDescent="0.2">
      <c r="A356" s="2" t="s">
        <v>1028</v>
      </c>
      <c r="B356" s="2" t="s">
        <v>1029</v>
      </c>
      <c r="D356" s="3">
        <v>-1.5849625007211563</v>
      </c>
      <c r="E356" s="3">
        <v>-1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53" workbookViewId="0">
      <selection activeCell="M52" sqref="M52"/>
    </sheetView>
  </sheetViews>
  <sheetFormatPr defaultRowHeight="15" x14ac:dyDescent="0.25"/>
  <sheetData>
    <row r="1" spans="1:1" ht="15.75" x14ac:dyDescent="0.25">
      <c r="A1" s="2" t="s">
        <v>1190</v>
      </c>
    </row>
    <row r="31" spans="1:1" ht="15.75" x14ac:dyDescent="0.25">
      <c r="A31" s="2" t="s">
        <v>1191</v>
      </c>
    </row>
    <row r="38" spans="14:14" x14ac:dyDescent="0.25">
      <c r="N38" t="s">
        <v>1050</v>
      </c>
    </row>
    <row r="58" spans="14:14" x14ac:dyDescent="0.25">
      <c r="N58" t="s">
        <v>1051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15" sqref="A15:G31"/>
    </sheetView>
  </sheetViews>
  <sheetFormatPr defaultRowHeight="15" x14ac:dyDescent="0.25"/>
  <sheetData>
    <row r="1" spans="1:10" ht="15.75" x14ac:dyDescent="0.25">
      <c r="A1" s="22" t="s">
        <v>1194</v>
      </c>
      <c r="B1" s="24" t="s">
        <v>1032</v>
      </c>
      <c r="C1" s="24"/>
      <c r="D1" s="24"/>
      <c r="E1" s="24" t="s">
        <v>1031</v>
      </c>
      <c r="F1" s="24"/>
      <c r="G1" s="24"/>
      <c r="H1" s="23" t="s">
        <v>1033</v>
      </c>
      <c r="I1" s="23"/>
      <c r="J1" s="23"/>
    </row>
    <row r="2" spans="1:10" ht="15.75" x14ac:dyDescent="0.25">
      <c r="A2" s="6" t="s">
        <v>5</v>
      </c>
      <c r="B2" s="9">
        <v>0.107289</v>
      </c>
      <c r="C2" s="9">
        <v>0.11756999999999999</v>
      </c>
      <c r="D2" s="9">
        <v>9.5577999999999996E-2</v>
      </c>
      <c r="E2" s="9">
        <v>3.0692000000000001E-2</v>
      </c>
      <c r="F2" s="9">
        <v>4.7231000000000002E-2</v>
      </c>
      <c r="G2" s="9">
        <v>7.0601999999999998E-2</v>
      </c>
      <c r="H2" s="9">
        <v>3.1149999999999998E-5</v>
      </c>
      <c r="I2" s="9">
        <v>3.9209999999999999E-5</v>
      </c>
      <c r="J2" s="9">
        <v>2.5210000000000001E-5</v>
      </c>
    </row>
    <row r="3" spans="1:10" ht="15.75" x14ac:dyDescent="0.25">
      <c r="A3" s="6" t="s">
        <v>4</v>
      </c>
      <c r="B3" s="9">
        <v>8.6939000000000002E-2</v>
      </c>
      <c r="C3" s="9">
        <v>7.6203999999999994E-2</v>
      </c>
      <c r="D3" s="9">
        <v>0.102631</v>
      </c>
      <c r="E3" s="9">
        <v>3.058E-2</v>
      </c>
      <c r="F3" s="9">
        <v>3.3418000000000003E-2</v>
      </c>
      <c r="G3" s="9">
        <v>4.6080000000000003E-2</v>
      </c>
      <c r="H3" s="9">
        <v>7.0099999999999998E-6</v>
      </c>
      <c r="I3" s="9">
        <v>2.2500000000000001E-6</v>
      </c>
      <c r="J3" s="9">
        <v>3.1E-6</v>
      </c>
    </row>
    <row r="4" spans="1:10" ht="15.75" x14ac:dyDescent="0.25">
      <c r="A4" s="6" t="s">
        <v>1</v>
      </c>
      <c r="B4" s="9">
        <v>4.3403999999999998E-2</v>
      </c>
      <c r="C4" s="9">
        <v>4.8284000000000001E-2</v>
      </c>
      <c r="D4" s="9">
        <v>4.2798999999999997E-2</v>
      </c>
      <c r="E4" s="9">
        <v>1.2637000000000001E-2</v>
      </c>
      <c r="F4" s="9">
        <v>2.5420000000000002E-2</v>
      </c>
      <c r="G4" s="9">
        <v>1.1096999999999999E-2</v>
      </c>
      <c r="H4" s="9">
        <v>2.9609999999999999E-5</v>
      </c>
      <c r="I4" s="9">
        <v>4.371E-5</v>
      </c>
      <c r="J4" s="9">
        <v>2.5009999999999999E-5</v>
      </c>
    </row>
    <row r="5" spans="1:10" ht="15.75" x14ac:dyDescent="0.25">
      <c r="A5" s="6" t="s">
        <v>6</v>
      </c>
      <c r="B5" s="9">
        <v>3.3244000000000003E-2</v>
      </c>
      <c r="C5" s="9">
        <v>3.9525999999999999E-2</v>
      </c>
      <c r="D5" s="9">
        <v>3.7007999999999999E-2</v>
      </c>
      <c r="E5" s="9">
        <v>1.5332E-2</v>
      </c>
      <c r="F5" s="9">
        <v>2.5621000000000001E-2</v>
      </c>
      <c r="G5" s="9">
        <v>1.9182000000000001E-2</v>
      </c>
      <c r="H5" s="9">
        <v>4.4886999999999998E-4</v>
      </c>
      <c r="I5" s="9">
        <v>1.8598E-4</v>
      </c>
      <c r="J5" s="9">
        <v>2.9959000000000002E-4</v>
      </c>
    </row>
    <row r="6" spans="1:10" ht="15.75" x14ac:dyDescent="0.25">
      <c r="A6" s="6" t="s">
        <v>7</v>
      </c>
      <c r="B6" s="9">
        <v>3.3895000000000002E-2</v>
      </c>
      <c r="C6" s="9">
        <v>2.8369999999999999E-2</v>
      </c>
      <c r="D6" s="9">
        <v>3.4957000000000002E-2</v>
      </c>
      <c r="E6" s="9">
        <v>1.3108E-2</v>
      </c>
      <c r="F6" s="9">
        <v>1.3193E-2</v>
      </c>
      <c r="G6" s="9">
        <v>2.3317000000000001E-2</v>
      </c>
      <c r="H6" s="9">
        <v>4.5082999999999999E-4</v>
      </c>
      <c r="I6" s="9">
        <v>1.1454E-4</v>
      </c>
      <c r="J6" s="9">
        <v>1.1454E-4</v>
      </c>
    </row>
    <row r="7" spans="1:10" ht="15.75" x14ac:dyDescent="0.25">
      <c r="A7" s="6" t="s">
        <v>8</v>
      </c>
      <c r="B7" s="9">
        <v>1.0050999999999999E-2</v>
      </c>
      <c r="C7" s="9">
        <v>1.2689000000000001E-2</v>
      </c>
      <c r="D7" s="9">
        <v>1.2141000000000001E-2</v>
      </c>
      <c r="E7" s="9">
        <v>5.6290000000000003E-3</v>
      </c>
      <c r="F7" s="9">
        <v>2.7269999999999998E-3</v>
      </c>
      <c r="G7" s="9">
        <v>6.6249999999999998E-3</v>
      </c>
      <c r="H7" s="9">
        <v>2.235E-3</v>
      </c>
      <c r="I7" s="9" t="s">
        <v>15</v>
      </c>
      <c r="J7" s="9" t="s">
        <v>15</v>
      </c>
    </row>
    <row r="8" spans="1:10" ht="15.75" x14ac:dyDescent="0.25">
      <c r="A8" s="6" t="s">
        <v>9</v>
      </c>
      <c r="B8" s="9">
        <v>8.914E-3</v>
      </c>
      <c r="C8" s="9">
        <v>5.0600000000000003E-3</v>
      </c>
      <c r="D8" s="9">
        <v>8.2749999999999994E-3</v>
      </c>
      <c r="E8" s="9">
        <v>3.676E-3</v>
      </c>
      <c r="F8" s="9">
        <v>1.8E-3</v>
      </c>
      <c r="G8" s="9">
        <v>4.3750000000000004E-3</v>
      </c>
      <c r="H8" s="9">
        <v>1.5600000000000001E-6</v>
      </c>
      <c r="I8" s="9">
        <v>5.0739999999999999E-5</v>
      </c>
      <c r="J8" s="9">
        <v>9.0080000000000005E-5</v>
      </c>
    </row>
    <row r="9" spans="1:10" ht="15.75" x14ac:dyDescent="0.25">
      <c r="A9" s="6" t="s">
        <v>3</v>
      </c>
      <c r="B9" s="9">
        <v>2.9260000000000002E-3</v>
      </c>
      <c r="C9" s="9">
        <v>2.4420000000000002E-3</v>
      </c>
      <c r="D9" s="9">
        <v>1.8680000000000001E-3</v>
      </c>
      <c r="E9" s="9">
        <v>1.0189999999999999E-3</v>
      </c>
      <c r="F9" s="9">
        <v>6.2299999999999996E-4</v>
      </c>
      <c r="G9" s="9">
        <v>1.0120000000000001E-3</v>
      </c>
      <c r="H9" s="9">
        <v>6.3E-5</v>
      </c>
      <c r="I9" s="9">
        <v>3.8600000000000003E-6</v>
      </c>
      <c r="J9" s="9">
        <v>1.42E-6</v>
      </c>
    </row>
    <row r="10" spans="1:10" ht="15.75" x14ac:dyDescent="0.25">
      <c r="A10" s="6" t="s">
        <v>10</v>
      </c>
      <c r="B10" s="9">
        <v>5.6400000000000002E-6</v>
      </c>
      <c r="C10" s="9">
        <v>7.25E-6</v>
      </c>
      <c r="D10" s="9">
        <v>1.2480000000000001E-5</v>
      </c>
      <c r="E10" s="9">
        <v>7.5800000000000003E-6</v>
      </c>
      <c r="F10" s="9">
        <v>2.5100000000000001E-6</v>
      </c>
      <c r="G10" s="9">
        <v>1.0139999999999999E-5</v>
      </c>
      <c r="H10" s="9">
        <v>3.9000000000000002E-7</v>
      </c>
      <c r="I10" s="9">
        <v>5.7000000000000005E-7</v>
      </c>
      <c r="J10" s="9">
        <v>5.5000000000000003E-7</v>
      </c>
    </row>
    <row r="11" spans="1:10" ht="15.75" x14ac:dyDescent="0.25">
      <c r="A11" s="6" t="s">
        <v>2</v>
      </c>
      <c r="B11" s="9">
        <v>3.3900000000000002E-6</v>
      </c>
      <c r="C11" s="9">
        <v>4.33E-6</v>
      </c>
      <c r="D11" s="9">
        <v>3.7900000000000001E-6</v>
      </c>
      <c r="E11" s="9">
        <v>5.1000000000000003E-6</v>
      </c>
      <c r="F11" s="9">
        <v>7.52E-6</v>
      </c>
      <c r="G11" s="9">
        <v>4.9200000000000003E-6</v>
      </c>
      <c r="H11" s="9">
        <v>1.6999999999999999E-7</v>
      </c>
      <c r="I11" s="9">
        <v>1.9999999999999999E-7</v>
      </c>
      <c r="J11" s="9">
        <v>3.7E-7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L21" sqref="L21"/>
    </sheetView>
  </sheetViews>
  <sheetFormatPr defaultRowHeight="15" x14ac:dyDescent="0.2"/>
  <cols>
    <col min="1" max="16384" width="9.140625" style="2"/>
  </cols>
  <sheetData>
    <row r="1" spans="1:16" x14ac:dyDescent="0.2">
      <c r="A1" s="2" t="s">
        <v>1083</v>
      </c>
      <c r="D1" s="2" t="s">
        <v>1084</v>
      </c>
      <c r="G1" s="2" t="s">
        <v>1085</v>
      </c>
      <c r="J1" s="2" t="s">
        <v>1086</v>
      </c>
      <c r="M1" s="2" t="s">
        <v>1087</v>
      </c>
    </row>
    <row r="2" spans="1:16" x14ac:dyDescent="0.2">
      <c r="A2" s="2" t="s">
        <v>1088</v>
      </c>
      <c r="B2" s="2" t="s">
        <v>1089</v>
      </c>
      <c r="D2" s="2" t="s">
        <v>1090</v>
      </c>
      <c r="E2" s="2" t="s">
        <v>1091</v>
      </c>
      <c r="G2" s="2" t="s">
        <v>1092</v>
      </c>
      <c r="H2" s="2" t="s">
        <v>1093</v>
      </c>
      <c r="J2" s="2" t="s">
        <v>1094</v>
      </c>
      <c r="K2" s="2" t="s">
        <v>1095</v>
      </c>
      <c r="M2" s="2" t="s">
        <v>1088</v>
      </c>
      <c r="N2" s="2" t="s">
        <v>1096</v>
      </c>
      <c r="O2" s="2" t="s">
        <v>1097</v>
      </c>
      <c r="P2" s="2" t="s">
        <v>1098</v>
      </c>
    </row>
    <row r="3" spans="1:16" x14ac:dyDescent="0.2">
      <c r="A3" s="2">
        <v>8.0033499999999994E-2</v>
      </c>
      <c r="B3" s="2">
        <v>0.52775000000000005</v>
      </c>
      <c r="D3" s="2">
        <v>0.16650000000000001</v>
      </c>
      <c r="E3" s="2">
        <v>0.32121699999999997</v>
      </c>
      <c r="G3" s="2">
        <v>0.512903</v>
      </c>
      <c r="H3" s="2">
        <v>-0.65704850000000004</v>
      </c>
      <c r="J3" s="2">
        <v>0.5957095</v>
      </c>
      <c r="K3" s="2">
        <v>0.63241950000000002</v>
      </c>
      <c r="M3" s="2">
        <v>-0.37225000000000003</v>
      </c>
      <c r="N3" s="2">
        <v>0.19619349999999999</v>
      </c>
      <c r="O3" s="2">
        <v>0.13871</v>
      </c>
      <c r="P3" s="2">
        <v>0.49981700000000001</v>
      </c>
    </row>
    <row r="4" spans="1:16" x14ac:dyDescent="0.2">
      <c r="A4" s="2">
        <v>0.78500000000000003</v>
      </c>
      <c r="B4" s="2">
        <v>0.32181650000000001</v>
      </c>
      <c r="D4" s="2">
        <v>-8.2350000000000007E-2</v>
      </c>
      <c r="E4" s="2">
        <v>0.4</v>
      </c>
      <c r="G4" s="2">
        <v>0.87851599999999996</v>
      </c>
      <c r="H4" s="2">
        <v>-0.166161</v>
      </c>
      <c r="J4" s="2">
        <v>0.98925799999999997</v>
      </c>
      <c r="K4" s="2">
        <v>0.84961299999999995</v>
      </c>
      <c r="M4" s="2">
        <v>0.88561650000000003</v>
      </c>
      <c r="N4" s="2">
        <v>0.56774199999999997</v>
      </c>
      <c r="O4" s="2">
        <v>0.61725799999999997</v>
      </c>
      <c r="P4" s="2">
        <v>0.59024200000000004</v>
      </c>
    </row>
    <row r="5" spans="1:16" x14ac:dyDescent="0.2">
      <c r="A5" s="2">
        <v>-5.5050000000000002E-2</v>
      </c>
      <c r="B5" s="2">
        <v>0.65559999999999996</v>
      </c>
      <c r="D5" s="2">
        <v>-0.65121649999999998</v>
      </c>
      <c r="E5" s="2">
        <v>0.88344999999999996</v>
      </c>
      <c r="G5" s="2">
        <v>0.73025850000000003</v>
      </c>
      <c r="H5" s="2">
        <v>0.15159700000000001</v>
      </c>
      <c r="J5" s="2">
        <v>0.98388699999999996</v>
      </c>
      <c r="K5" s="2">
        <v>0.63964500000000002</v>
      </c>
      <c r="M5" s="2">
        <v>0.54281650000000004</v>
      </c>
      <c r="N5" s="2">
        <v>0.71840300000000001</v>
      </c>
      <c r="O5" s="2">
        <v>1.5805000000000001E-3</v>
      </c>
      <c r="P5" s="2">
        <v>0.64492850000000002</v>
      </c>
    </row>
    <row r="6" spans="1:16" x14ac:dyDescent="0.2">
      <c r="A6" s="2">
        <v>0.7078335</v>
      </c>
      <c r="B6" s="2">
        <v>0.8468</v>
      </c>
      <c r="D6" s="2">
        <v>0.37721650000000001</v>
      </c>
      <c r="E6" s="2">
        <v>0.95004999999999995</v>
      </c>
      <c r="G6" s="2">
        <v>0.71472599999999997</v>
      </c>
      <c r="H6" s="2">
        <v>0.5</v>
      </c>
      <c r="J6" s="2">
        <v>0.91727400000000003</v>
      </c>
      <c r="K6" s="2">
        <v>5.6903000000000002E-2</v>
      </c>
      <c r="M6" s="2">
        <v>0.85235000000000005</v>
      </c>
      <c r="N6" s="2">
        <v>0.82903249999999995</v>
      </c>
      <c r="O6" s="2">
        <v>0.64735450000000005</v>
      </c>
      <c r="P6" s="2">
        <v>0.83350000000000002</v>
      </c>
    </row>
    <row r="7" spans="1:16" x14ac:dyDescent="0.2">
      <c r="A7" s="2">
        <v>0.21546650000000001</v>
      </c>
      <c r="B7" s="2">
        <v>0.33905000000000002</v>
      </c>
      <c r="D7" s="2">
        <v>-0.1022</v>
      </c>
      <c r="E7" s="2">
        <v>0.65828350000000002</v>
      </c>
      <c r="G7" s="2">
        <v>5.6467499999999997E-2</v>
      </c>
      <c r="H7" s="2">
        <v>0.83350000000000002</v>
      </c>
      <c r="J7" s="2">
        <v>0.41299999999999998</v>
      </c>
      <c r="K7" s="2">
        <v>0.76883849999999998</v>
      </c>
      <c r="M7" s="2">
        <v>-0.42230000000000001</v>
      </c>
      <c r="N7" s="2">
        <v>0.1042095</v>
      </c>
      <c r="O7" s="2">
        <v>0.41293550000000001</v>
      </c>
      <c r="P7" s="2">
        <v>0.33350000000000002</v>
      </c>
    </row>
    <row r="8" spans="1:16" x14ac:dyDescent="0.2">
      <c r="A8" s="2">
        <v>0.53598349999999995</v>
      </c>
      <c r="B8" s="2">
        <v>0.65905000000000002</v>
      </c>
      <c r="D8" s="2">
        <v>9.4316499999999998E-2</v>
      </c>
      <c r="E8" s="2">
        <v>0.65651649999999995</v>
      </c>
      <c r="G8" s="2">
        <v>0.1082095</v>
      </c>
      <c r="H8" s="2">
        <v>0.22201599999999999</v>
      </c>
      <c r="J8" s="2">
        <v>0.78408049999999996</v>
      </c>
      <c r="K8" s="2">
        <v>0.73329049999999996</v>
      </c>
      <c r="M8" s="2">
        <v>-0.35818349999999999</v>
      </c>
      <c r="N8" s="2">
        <v>0.25243549999999998</v>
      </c>
      <c r="O8" s="2">
        <v>0.6870965</v>
      </c>
      <c r="P8" s="2">
        <v>0.59838449999999999</v>
      </c>
    </row>
    <row r="9" spans="1:16" x14ac:dyDescent="0.2">
      <c r="A9" s="2">
        <v>0.45871699999999999</v>
      </c>
      <c r="B9" s="2">
        <v>0.62121700000000002</v>
      </c>
      <c r="D9" s="2">
        <v>0.58450000000000002</v>
      </c>
      <c r="E9" s="2">
        <v>0.66095000000000004</v>
      </c>
      <c r="G9" s="2">
        <v>0.36138700000000001</v>
      </c>
      <c r="H9" s="2">
        <v>0.65812899999999996</v>
      </c>
      <c r="J9" s="2">
        <v>0.58751600000000004</v>
      </c>
      <c r="K9" s="2">
        <v>0.55691950000000001</v>
      </c>
      <c r="M9" s="2">
        <v>0.35349999999999998</v>
      </c>
      <c r="N9" s="2">
        <v>0.86725799999999997</v>
      </c>
      <c r="O9" s="2">
        <v>0.76280599999999998</v>
      </c>
      <c r="P9" s="2">
        <v>0.18293599999999999</v>
      </c>
    </row>
    <row r="10" spans="1:16" x14ac:dyDescent="0.2">
      <c r="A10" s="2">
        <v>0.33615</v>
      </c>
      <c r="B10" s="2">
        <v>1</v>
      </c>
      <c r="D10" s="2">
        <v>0.49666650000000001</v>
      </c>
      <c r="E10" s="2">
        <v>0.42049999999999998</v>
      </c>
      <c r="G10" s="2">
        <v>-5.7726E-2</v>
      </c>
      <c r="H10" s="2">
        <v>0.14779049999999999</v>
      </c>
      <c r="J10" s="2">
        <v>0.97314500000000004</v>
      </c>
      <c r="K10" s="2">
        <v>0.69298400000000004</v>
      </c>
      <c r="M10" s="2">
        <v>0.50103350000000002</v>
      </c>
      <c r="N10" s="2">
        <v>0.85498399999999997</v>
      </c>
      <c r="O10" s="2">
        <v>0.69888700000000004</v>
      </c>
      <c r="P10" s="2">
        <v>0.64956599999999998</v>
      </c>
    </row>
    <row r="11" spans="1:16" x14ac:dyDescent="0.2">
      <c r="A11" s="2">
        <v>0.22508349999999999</v>
      </c>
      <c r="B11" s="2">
        <v>0.83350000000000002</v>
      </c>
      <c r="D11" s="2">
        <v>0.53439999999999999</v>
      </c>
      <c r="E11" s="2">
        <v>0.83350000000000002</v>
      </c>
      <c r="G11" s="2">
        <v>0.42582249999999999</v>
      </c>
      <c r="H11" s="2">
        <v>0.32688699999999998</v>
      </c>
      <c r="J11" s="2">
        <v>0.41829050000000001</v>
      </c>
      <c r="K11" s="2">
        <v>0.62569350000000001</v>
      </c>
      <c r="M11" s="2">
        <v>0.65361650000000004</v>
      </c>
      <c r="N11" s="2">
        <v>0.59487199999999996</v>
      </c>
      <c r="O11" s="2">
        <v>0.64501600000000003</v>
      </c>
      <c r="P11" s="2">
        <v>6.8004499999999996E-2</v>
      </c>
    </row>
    <row r="12" spans="1:16" x14ac:dyDescent="0.2">
      <c r="A12" s="2">
        <v>0.64429999999999998</v>
      </c>
      <c r="B12" s="2">
        <v>0.51665000000000005</v>
      </c>
      <c r="D12" s="2">
        <v>0.61221650000000005</v>
      </c>
      <c r="E12" s="2">
        <v>1</v>
      </c>
      <c r="G12" s="2">
        <v>0.42909700000000001</v>
      </c>
      <c r="H12" s="2">
        <v>0.25448399999999999</v>
      </c>
      <c r="J12" s="2">
        <v>0.44732250000000001</v>
      </c>
      <c r="K12" s="2">
        <v>0.47795149999999997</v>
      </c>
      <c r="M12" s="2">
        <v>0.30531900000000001</v>
      </c>
      <c r="N12" s="2">
        <v>0.16650000000000001</v>
      </c>
      <c r="O12" s="2">
        <v>0.36709649999999999</v>
      </c>
      <c r="P12" s="2">
        <v>0.5</v>
      </c>
    </row>
    <row r="13" spans="1:16" x14ac:dyDescent="0.2">
      <c r="A13" s="2">
        <v>0.33498349999999999</v>
      </c>
      <c r="B13" s="2">
        <v>0.69989999999999997</v>
      </c>
      <c r="D13" s="2">
        <v>0.68833350000000004</v>
      </c>
      <c r="E13" s="2">
        <v>0.22805</v>
      </c>
      <c r="J13" s="2">
        <v>0.555871</v>
      </c>
      <c r="K13" s="2">
        <v>-0.2171775</v>
      </c>
      <c r="M13" s="2">
        <v>-0.28519149999999999</v>
      </c>
      <c r="N13" s="2">
        <v>-0.12758949999999999</v>
      </c>
      <c r="O13" s="2">
        <v>0.81988700000000003</v>
      </c>
      <c r="P13" s="2">
        <v>0.51670499999999997</v>
      </c>
    </row>
    <row r="14" spans="1:16" x14ac:dyDescent="0.2">
      <c r="A14" s="2">
        <v>0.38059999999999999</v>
      </c>
      <c r="D14" s="2">
        <v>0.3711835</v>
      </c>
      <c r="E14" s="2">
        <v>0.49333349999999998</v>
      </c>
      <c r="J14" s="2">
        <v>3.4516499999999999E-2</v>
      </c>
      <c r="K14" s="2">
        <v>0.35335499999999997</v>
      </c>
      <c r="M14" s="2">
        <v>-0.20211699999999999</v>
      </c>
      <c r="N14" s="2">
        <v>0.5</v>
      </c>
      <c r="O14" s="2">
        <v>0.66933849999999995</v>
      </c>
      <c r="P14" s="2">
        <v>0.33350000000000002</v>
      </c>
    </row>
    <row r="15" spans="1:16" x14ac:dyDescent="0.2">
      <c r="A15" s="2">
        <v>0.74996649999999998</v>
      </c>
      <c r="D15" s="2">
        <v>0.19</v>
      </c>
      <c r="J15" s="2">
        <v>0.57198400000000005</v>
      </c>
      <c r="K15" s="2">
        <v>0.56875799999999999</v>
      </c>
      <c r="M15" s="2">
        <v>0.14687500000000001</v>
      </c>
      <c r="N15" s="2">
        <v>0.66700000000000004</v>
      </c>
      <c r="O15" s="2">
        <v>0.67309699999999995</v>
      </c>
      <c r="P15" s="2">
        <v>0.3473715</v>
      </c>
    </row>
    <row r="16" spans="1:16" x14ac:dyDescent="0.2">
      <c r="A16" s="2">
        <v>0.1678335</v>
      </c>
      <c r="D16" s="2">
        <v>0.58771649999999998</v>
      </c>
      <c r="J16" s="2">
        <v>0.471113</v>
      </c>
      <c r="K16" s="2">
        <v>-1.1355000000000001E-2</v>
      </c>
      <c r="M16" s="2">
        <v>-0.30321900000000002</v>
      </c>
      <c r="N16" s="2">
        <v>0.4335</v>
      </c>
      <c r="O16" s="2">
        <v>0.78332250000000003</v>
      </c>
      <c r="P16" s="2">
        <v>0.80861550000000004</v>
      </c>
    </row>
    <row r="17" spans="1:15" x14ac:dyDescent="0.2">
      <c r="A17" s="2">
        <v>0.58893300000000004</v>
      </c>
      <c r="M17" s="2">
        <v>0.2109375</v>
      </c>
      <c r="N17" s="2">
        <v>0.63797150000000002</v>
      </c>
      <c r="O17" s="2">
        <v>0.65748399999999996</v>
      </c>
    </row>
    <row r="18" spans="1:15" x14ac:dyDescent="0.2">
      <c r="A18" s="2">
        <v>3.6083499999999998E-2</v>
      </c>
      <c r="N18" s="2">
        <v>1</v>
      </c>
    </row>
    <row r="19" spans="1:15" x14ac:dyDescent="0.2">
      <c r="A19" s="2">
        <v>0.83</v>
      </c>
    </row>
    <row r="20" spans="1:15" x14ac:dyDescent="0.2">
      <c r="A20" s="2">
        <v>0.31526700000000002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5"/>
  <sheetViews>
    <sheetView topLeftCell="G1" workbookViewId="0">
      <selection activeCell="J18" sqref="J18"/>
    </sheetView>
  </sheetViews>
  <sheetFormatPr defaultRowHeight="15" x14ac:dyDescent="0.2"/>
  <cols>
    <col min="1" max="15" width="9.140625" style="2"/>
    <col min="16" max="16" width="16" style="2" customWidth="1"/>
    <col min="17" max="16384" width="9.140625" style="2"/>
  </cols>
  <sheetData>
    <row r="1" spans="1:25" x14ac:dyDescent="0.2">
      <c r="A1" s="2" t="s">
        <v>1123</v>
      </c>
      <c r="F1" s="2" t="s">
        <v>1122</v>
      </c>
      <c r="I1" s="2" t="s">
        <v>1121</v>
      </c>
      <c r="M1" s="2" t="s">
        <v>1120</v>
      </c>
      <c r="P1" s="2" t="s">
        <v>1119</v>
      </c>
      <c r="T1" s="2" t="s">
        <v>1118</v>
      </c>
      <c r="W1" s="2" t="s">
        <v>1117</v>
      </c>
    </row>
    <row r="2" spans="1:25" x14ac:dyDescent="0.2">
      <c r="A2" s="2" t="s">
        <v>1114</v>
      </c>
      <c r="B2" s="2" t="s">
        <v>1116</v>
      </c>
      <c r="C2" s="2" t="s">
        <v>1115</v>
      </c>
      <c r="F2" s="2" t="s">
        <v>1114</v>
      </c>
      <c r="G2" s="2" t="s">
        <v>1113</v>
      </c>
      <c r="I2" s="2" t="s">
        <v>1112</v>
      </c>
      <c r="J2" s="2" t="s">
        <v>1111</v>
      </c>
      <c r="K2" s="2" t="s">
        <v>1110</v>
      </c>
      <c r="M2" s="2" t="s">
        <v>1109</v>
      </c>
      <c r="N2" s="2" t="s">
        <v>1108</v>
      </c>
      <c r="P2" s="2" t="s">
        <v>1107</v>
      </c>
      <c r="Q2" s="2" t="s">
        <v>1106</v>
      </c>
      <c r="R2" s="2" t="s">
        <v>1105</v>
      </c>
      <c r="T2" s="2" t="s">
        <v>1104</v>
      </c>
      <c r="U2" s="2" t="s">
        <v>1103</v>
      </c>
      <c r="W2" s="2" t="s">
        <v>1101</v>
      </c>
      <c r="X2" s="2" t="s">
        <v>1102</v>
      </c>
      <c r="Y2" s="2" t="s">
        <v>1099</v>
      </c>
    </row>
    <row r="3" spans="1:25" x14ac:dyDescent="0.2">
      <c r="A3" s="2">
        <v>3</v>
      </c>
      <c r="B3" s="2">
        <v>5</v>
      </c>
      <c r="C3" s="2">
        <v>5</v>
      </c>
      <c r="F3" s="2">
        <v>3</v>
      </c>
      <c r="G3" s="2">
        <v>5</v>
      </c>
      <c r="I3" s="2">
        <v>6</v>
      </c>
      <c r="J3" s="2">
        <v>4</v>
      </c>
      <c r="K3" s="2">
        <v>4</v>
      </c>
      <c r="M3" s="2">
        <v>0.38390000000000002</v>
      </c>
      <c r="N3" s="2">
        <v>5.3266500000000001E-2</v>
      </c>
      <c r="P3" s="2">
        <v>0.78336649999999997</v>
      </c>
      <c r="Q3" s="2" t="s">
        <v>1102</v>
      </c>
      <c r="R3" s="2" t="s">
        <v>1100</v>
      </c>
      <c r="T3" s="2">
        <v>0.62605</v>
      </c>
      <c r="U3" s="2">
        <v>-0.1754665</v>
      </c>
      <c r="W3" s="2">
        <v>0.82556649999999998</v>
      </c>
      <c r="X3" s="2">
        <v>0.29501650000000001</v>
      </c>
      <c r="Y3" s="2">
        <v>0.48115000000000002</v>
      </c>
    </row>
    <row r="4" spans="1:25" x14ac:dyDescent="0.2">
      <c r="A4" s="2">
        <v>7</v>
      </c>
      <c r="B4" s="2">
        <v>7</v>
      </c>
      <c r="C4" s="2">
        <v>7</v>
      </c>
      <c r="F4" s="2">
        <v>7</v>
      </c>
      <c r="G4" s="2">
        <v>5</v>
      </c>
      <c r="I4" s="2">
        <v>19</v>
      </c>
      <c r="J4" s="2">
        <v>21</v>
      </c>
      <c r="K4" s="2">
        <v>6</v>
      </c>
      <c r="M4" s="2">
        <v>0.20118349999999999</v>
      </c>
      <c r="N4" s="2">
        <v>0.68971649999999995</v>
      </c>
      <c r="P4" s="2">
        <v>0.4385</v>
      </c>
      <c r="Q4" s="2" t="s">
        <v>1102</v>
      </c>
      <c r="R4" s="2" t="s">
        <v>1100</v>
      </c>
      <c r="T4" s="2">
        <v>0.47223300000000001</v>
      </c>
      <c r="U4" s="2">
        <v>6.0835000000000004E-3</v>
      </c>
      <c r="W4" s="2">
        <v>0.96114999999999995</v>
      </c>
      <c r="X4" s="2">
        <v>0.50006649999999997</v>
      </c>
      <c r="Y4" s="2">
        <v>0.21116699999999999</v>
      </c>
    </row>
    <row r="5" spans="1:25" x14ac:dyDescent="0.2">
      <c r="A5" s="2">
        <v>7</v>
      </c>
      <c r="B5" s="2">
        <v>7</v>
      </c>
      <c r="C5" s="2">
        <v>7</v>
      </c>
      <c r="F5" s="2">
        <v>7</v>
      </c>
      <c r="G5" s="2">
        <v>5</v>
      </c>
      <c r="I5" s="2">
        <v>24</v>
      </c>
      <c r="J5" s="2">
        <v>24</v>
      </c>
      <c r="K5" s="2">
        <v>17</v>
      </c>
      <c r="M5" s="2">
        <v>0.71401650000000005</v>
      </c>
      <c r="N5" s="2">
        <v>0.82235000000000003</v>
      </c>
      <c r="P5" s="2">
        <v>0.9332665</v>
      </c>
      <c r="Q5" s="2" t="s">
        <v>1102</v>
      </c>
      <c r="R5" s="2" t="s">
        <v>1100</v>
      </c>
      <c r="T5" s="2">
        <v>0.78339999999999999</v>
      </c>
      <c r="U5" s="2">
        <v>0.55331649999999999</v>
      </c>
      <c r="W5" s="2">
        <v>1</v>
      </c>
      <c r="X5" s="2">
        <v>0.83350000000000002</v>
      </c>
      <c r="Y5" s="2">
        <v>0.68235000000000001</v>
      </c>
    </row>
    <row r="6" spans="1:25" x14ac:dyDescent="0.2">
      <c r="A6" s="2">
        <v>17</v>
      </c>
      <c r="B6" s="2">
        <v>7</v>
      </c>
      <c r="C6" s="2">
        <v>7</v>
      </c>
      <c r="F6" s="2">
        <v>17</v>
      </c>
      <c r="G6" s="2">
        <v>5</v>
      </c>
      <c r="I6" s="2">
        <v>24</v>
      </c>
      <c r="J6" s="2">
        <v>34</v>
      </c>
      <c r="K6" s="2">
        <v>19</v>
      </c>
      <c r="M6" s="2">
        <v>0.21226700000000001</v>
      </c>
      <c r="N6" s="2">
        <v>0.39284999999999998</v>
      </c>
      <c r="P6" s="2">
        <v>1</v>
      </c>
      <c r="Q6" s="2" t="s">
        <v>1102</v>
      </c>
      <c r="R6" s="2" t="s">
        <v>1100</v>
      </c>
      <c r="T6" s="2">
        <v>0.83126650000000002</v>
      </c>
      <c r="U6" s="2">
        <v>1</v>
      </c>
      <c r="W6" s="2">
        <v>-7.6683000000000001E-2</v>
      </c>
      <c r="X6" s="2">
        <v>0.97224999999999995</v>
      </c>
      <c r="Y6" s="2">
        <v>0.24001649999999999</v>
      </c>
    </row>
    <row r="7" spans="1:25" x14ac:dyDescent="0.2">
      <c r="A7" s="2">
        <v>17</v>
      </c>
      <c r="B7" s="2">
        <v>10</v>
      </c>
      <c r="C7" s="2">
        <v>7</v>
      </c>
      <c r="F7" s="2">
        <v>17</v>
      </c>
      <c r="G7" s="2">
        <v>7</v>
      </c>
      <c r="I7" s="2">
        <v>32</v>
      </c>
      <c r="J7" s="2">
        <v>39</v>
      </c>
      <c r="K7" s="2">
        <v>36</v>
      </c>
      <c r="M7" s="2">
        <v>0.21015</v>
      </c>
      <c r="N7" s="2">
        <v>0.1739</v>
      </c>
      <c r="P7" s="2">
        <v>0.86668350000000005</v>
      </c>
      <c r="Q7" s="2" t="s">
        <v>1102</v>
      </c>
      <c r="R7" s="2" t="s">
        <v>1100</v>
      </c>
      <c r="T7" s="2">
        <v>-3.7266500000000001E-2</v>
      </c>
      <c r="U7" s="2">
        <v>0.46115</v>
      </c>
      <c r="W7" s="2">
        <v>0.70335000000000003</v>
      </c>
      <c r="X7" s="2">
        <v>0.75455000000000005</v>
      </c>
      <c r="Y7" s="2">
        <v>0.52113350000000003</v>
      </c>
    </row>
    <row r="8" spans="1:25" x14ac:dyDescent="0.2">
      <c r="A8" s="2">
        <v>17</v>
      </c>
      <c r="B8" s="2">
        <v>11</v>
      </c>
      <c r="C8" s="2">
        <v>7</v>
      </c>
      <c r="F8" s="2">
        <v>17</v>
      </c>
      <c r="G8" s="2">
        <v>7</v>
      </c>
      <c r="I8" s="2">
        <v>34</v>
      </c>
      <c r="J8" s="2">
        <v>39</v>
      </c>
      <c r="K8" s="2">
        <v>36</v>
      </c>
      <c r="M8" s="2">
        <v>-1.1133499999999999E-2</v>
      </c>
      <c r="N8" s="2">
        <v>0.65429999999999999</v>
      </c>
      <c r="P8" s="2">
        <v>0.75183350000000004</v>
      </c>
      <c r="Q8" s="2" t="s">
        <v>1102</v>
      </c>
      <c r="R8" s="2" t="s">
        <v>1100</v>
      </c>
      <c r="T8" s="2">
        <v>0.31164999999999998</v>
      </c>
      <c r="U8" s="2">
        <v>0.3526165</v>
      </c>
      <c r="W8" s="2">
        <v>0.48</v>
      </c>
      <c r="X8" s="2">
        <v>0.78685000000000005</v>
      </c>
      <c r="Y8" s="2">
        <v>0.1133165</v>
      </c>
    </row>
    <row r="9" spans="1:25" x14ac:dyDescent="0.2">
      <c r="A9" s="2">
        <v>17</v>
      </c>
      <c r="B9" s="2">
        <v>13</v>
      </c>
      <c r="C9" s="2">
        <v>7</v>
      </c>
      <c r="F9" s="2">
        <v>17</v>
      </c>
      <c r="G9" s="2">
        <v>7</v>
      </c>
      <c r="I9" s="2">
        <v>39</v>
      </c>
      <c r="J9" s="2">
        <v>39</v>
      </c>
      <c r="K9" s="2">
        <v>39</v>
      </c>
      <c r="M9" s="2">
        <v>0.57884999999999998</v>
      </c>
      <c r="N9" s="2">
        <v>0.75</v>
      </c>
      <c r="P9" s="2">
        <v>1</v>
      </c>
      <c r="Q9" s="2" t="s">
        <v>1102</v>
      </c>
      <c r="R9" s="2" t="s">
        <v>1100</v>
      </c>
      <c r="T9" s="2">
        <v>1</v>
      </c>
      <c r="U9" s="2">
        <v>0.16650000000000001</v>
      </c>
      <c r="W9" s="2">
        <v>0.67566649999999995</v>
      </c>
      <c r="X9" s="2">
        <v>0.80343350000000002</v>
      </c>
      <c r="Y9" s="2">
        <v>0.48001650000000001</v>
      </c>
    </row>
    <row r="10" spans="1:25" x14ac:dyDescent="0.2">
      <c r="A10" s="2">
        <v>26</v>
      </c>
      <c r="B10" s="2">
        <v>15</v>
      </c>
      <c r="C10" s="2">
        <v>8</v>
      </c>
      <c r="F10" s="2">
        <v>26</v>
      </c>
      <c r="G10" s="2">
        <v>7</v>
      </c>
      <c r="I10" s="2">
        <v>39</v>
      </c>
      <c r="J10" s="2">
        <v>42</v>
      </c>
      <c r="K10" s="2">
        <v>39</v>
      </c>
      <c r="M10" s="2">
        <v>0.29321649999999999</v>
      </c>
      <c r="N10" s="2">
        <v>0.8268335</v>
      </c>
      <c r="P10" s="2">
        <v>0.83074999999999999</v>
      </c>
      <c r="Q10" s="2" t="s">
        <v>1102</v>
      </c>
      <c r="R10" s="2" t="s">
        <v>1100</v>
      </c>
      <c r="T10" s="2">
        <v>0.79463349999999999</v>
      </c>
      <c r="U10" s="2">
        <v>0.5222</v>
      </c>
      <c r="W10" s="2">
        <v>0.52659999999999996</v>
      </c>
      <c r="X10" s="2">
        <v>0.84221650000000003</v>
      </c>
      <c r="Y10" s="2">
        <v>0.51666650000000003</v>
      </c>
    </row>
    <row r="11" spans="1:25" x14ac:dyDescent="0.2">
      <c r="A11" s="2">
        <v>26</v>
      </c>
      <c r="B11" s="2">
        <v>17</v>
      </c>
      <c r="C11" s="2">
        <v>8</v>
      </c>
      <c r="F11" s="2">
        <v>26</v>
      </c>
      <c r="G11" s="2">
        <v>7</v>
      </c>
      <c r="I11" s="2">
        <v>39</v>
      </c>
      <c r="J11" s="2">
        <v>53</v>
      </c>
      <c r="K11" s="2">
        <v>42</v>
      </c>
      <c r="M11" s="2">
        <v>0.60894999999999999</v>
      </c>
      <c r="N11" s="2">
        <v>0.66649999999999998</v>
      </c>
      <c r="P11" s="2">
        <v>0.31569999999999998</v>
      </c>
      <c r="Q11" s="2" t="s">
        <v>1102</v>
      </c>
      <c r="R11" s="2" t="s">
        <v>1100</v>
      </c>
      <c r="T11" s="2">
        <v>0.64583349999999995</v>
      </c>
      <c r="U11" s="2">
        <v>0</v>
      </c>
      <c r="W11" s="2">
        <v>0.55061700000000002</v>
      </c>
      <c r="X11" s="2">
        <v>0.4588835</v>
      </c>
      <c r="Y11" s="2">
        <v>0.37613350000000001</v>
      </c>
    </row>
    <row r="12" spans="1:25" x14ac:dyDescent="0.2">
      <c r="A12" s="2">
        <v>26</v>
      </c>
      <c r="B12" s="2">
        <v>17</v>
      </c>
      <c r="C12" s="2">
        <v>9</v>
      </c>
      <c r="F12" s="2">
        <v>26</v>
      </c>
      <c r="G12" s="2">
        <v>7</v>
      </c>
      <c r="I12" s="2">
        <v>39</v>
      </c>
      <c r="J12" s="2">
        <v>53</v>
      </c>
      <c r="K12" s="2">
        <v>42</v>
      </c>
      <c r="M12" s="2">
        <v>0.56669999999999998</v>
      </c>
      <c r="N12" s="2">
        <v>0.29170000000000001</v>
      </c>
      <c r="P12" s="2">
        <v>0.62543349999999998</v>
      </c>
      <c r="Q12" s="2" t="s">
        <v>1102</v>
      </c>
      <c r="R12" s="2" t="s">
        <v>1100</v>
      </c>
      <c r="T12" s="2">
        <v>1</v>
      </c>
      <c r="U12" s="2">
        <v>0.78</v>
      </c>
      <c r="W12" s="2">
        <v>0.4266665</v>
      </c>
      <c r="X12" s="2">
        <v>0.25840000000000002</v>
      </c>
      <c r="Y12" s="2">
        <v>8.8800000000000004E-2</v>
      </c>
    </row>
    <row r="13" spans="1:25" x14ac:dyDescent="0.2">
      <c r="A13" s="2">
        <v>29</v>
      </c>
      <c r="B13" s="2">
        <v>19</v>
      </c>
      <c r="C13" s="2">
        <v>9</v>
      </c>
      <c r="F13" s="2">
        <v>29</v>
      </c>
      <c r="G13" s="2">
        <v>7</v>
      </c>
      <c r="I13" s="2">
        <v>39</v>
      </c>
      <c r="J13" s="2">
        <v>56</v>
      </c>
      <c r="K13" s="2">
        <v>42</v>
      </c>
      <c r="M13" s="2">
        <v>0.9667</v>
      </c>
      <c r="N13" s="2">
        <v>0.89675000000000005</v>
      </c>
      <c r="P13" s="2">
        <v>1</v>
      </c>
      <c r="Q13" s="2" t="s">
        <v>1102</v>
      </c>
      <c r="R13" s="2" t="s">
        <v>1100</v>
      </c>
      <c r="T13" s="2">
        <v>0.61550000000000005</v>
      </c>
      <c r="U13" s="2">
        <v>0.42770000000000002</v>
      </c>
      <c r="W13" s="2">
        <v>0.43559999999999999</v>
      </c>
      <c r="X13" s="2">
        <v>0.72440000000000004</v>
      </c>
      <c r="Y13" s="2">
        <v>0.90893349999999995</v>
      </c>
    </row>
    <row r="14" spans="1:25" x14ac:dyDescent="0.2">
      <c r="A14" s="2">
        <v>31</v>
      </c>
      <c r="B14" s="2">
        <v>20</v>
      </c>
      <c r="C14" s="2">
        <v>11</v>
      </c>
      <c r="F14" s="2">
        <v>31</v>
      </c>
      <c r="G14" s="2">
        <v>8</v>
      </c>
      <c r="I14" s="2">
        <v>42</v>
      </c>
      <c r="J14" s="2">
        <v>56</v>
      </c>
      <c r="K14" s="2">
        <v>46</v>
      </c>
      <c r="M14" s="2">
        <v>0.79333350000000002</v>
      </c>
      <c r="N14" s="2">
        <v>0</v>
      </c>
      <c r="P14" s="2">
        <v>0.67206650000000001</v>
      </c>
      <c r="Q14" s="2" t="s">
        <v>1102</v>
      </c>
      <c r="R14" s="2" t="s">
        <v>1100</v>
      </c>
      <c r="T14" s="2">
        <v>0.85455000000000003</v>
      </c>
      <c r="U14" s="2">
        <v>0.49778349999999999</v>
      </c>
      <c r="W14" s="2">
        <v>0.93443350000000003</v>
      </c>
      <c r="X14" s="2">
        <v>0.92223350000000004</v>
      </c>
      <c r="Y14" s="2">
        <v>0.32834999999999998</v>
      </c>
    </row>
    <row r="15" spans="1:25" x14ac:dyDescent="0.2">
      <c r="A15" s="2">
        <v>31</v>
      </c>
      <c r="B15" s="2">
        <v>23</v>
      </c>
      <c r="C15" s="2">
        <v>15</v>
      </c>
      <c r="F15" s="2">
        <v>31</v>
      </c>
      <c r="G15" s="2">
        <v>8</v>
      </c>
      <c r="I15" s="2">
        <v>42</v>
      </c>
      <c r="J15" s="2">
        <v>58</v>
      </c>
      <c r="K15" s="2">
        <v>50</v>
      </c>
      <c r="M15" s="2">
        <v>0.96114999999999995</v>
      </c>
      <c r="N15" s="2">
        <v>0.94</v>
      </c>
      <c r="P15" s="2">
        <v>0.32679999999999998</v>
      </c>
      <c r="Q15" s="2" t="s">
        <v>1102</v>
      </c>
      <c r="R15" s="2" t="s">
        <v>1100</v>
      </c>
      <c r="T15" s="2">
        <v>0.56669999999999998</v>
      </c>
      <c r="U15" s="2">
        <v>0.34055000000000002</v>
      </c>
    </row>
    <row r="16" spans="1:25" x14ac:dyDescent="0.2">
      <c r="A16" s="2">
        <v>34</v>
      </c>
      <c r="B16" s="2">
        <v>23</v>
      </c>
      <c r="C16" s="2">
        <v>15</v>
      </c>
      <c r="F16" s="2">
        <v>34</v>
      </c>
      <c r="G16" s="2">
        <v>8</v>
      </c>
      <c r="I16" s="2">
        <v>46</v>
      </c>
      <c r="J16" s="2">
        <v>58</v>
      </c>
      <c r="K16" s="2">
        <v>50</v>
      </c>
      <c r="M16" s="2">
        <v>0.25558350000000002</v>
      </c>
      <c r="N16" s="2">
        <v>0.7984</v>
      </c>
      <c r="P16" s="2">
        <v>-0.34653349999999999</v>
      </c>
      <c r="Q16" s="2" t="s">
        <v>1102</v>
      </c>
      <c r="R16" s="2" t="s">
        <v>1100</v>
      </c>
      <c r="T16" s="2">
        <v>0.25426650000000001</v>
      </c>
      <c r="U16" s="2">
        <v>-3.85E-2</v>
      </c>
    </row>
    <row r="17" spans="1:18" x14ac:dyDescent="0.2">
      <c r="A17" s="2">
        <v>35</v>
      </c>
      <c r="B17" s="2">
        <v>25</v>
      </c>
      <c r="C17" s="2">
        <v>16</v>
      </c>
      <c r="F17" s="2">
        <v>35</v>
      </c>
      <c r="G17" s="2">
        <v>9</v>
      </c>
      <c r="I17" s="2">
        <v>48</v>
      </c>
      <c r="J17" s="2">
        <v>58</v>
      </c>
      <c r="K17" s="2">
        <v>53</v>
      </c>
      <c r="M17" s="2">
        <v>0.90111649999999999</v>
      </c>
      <c r="N17" s="2">
        <v>0.27336650000000001</v>
      </c>
      <c r="P17" s="2">
        <v>1</v>
      </c>
      <c r="Q17" s="2" t="s">
        <v>1102</v>
      </c>
      <c r="R17" s="2" t="s">
        <v>1100</v>
      </c>
    </row>
    <row r="18" spans="1:18" x14ac:dyDescent="0.2">
      <c r="A18" s="2">
        <v>37</v>
      </c>
      <c r="B18" s="2">
        <v>27</v>
      </c>
      <c r="C18" s="2">
        <v>16</v>
      </c>
      <c r="F18" s="2">
        <v>37</v>
      </c>
      <c r="G18" s="2">
        <v>9</v>
      </c>
      <c r="I18" s="2">
        <v>50</v>
      </c>
      <c r="J18" s="2">
        <v>58</v>
      </c>
      <c r="K18" s="2">
        <v>53</v>
      </c>
      <c r="P18" s="2">
        <v>0.68916650000000002</v>
      </c>
      <c r="Q18" s="2" t="s">
        <v>1102</v>
      </c>
      <c r="R18" s="2" t="s">
        <v>1100</v>
      </c>
    </row>
    <row r="19" spans="1:18" x14ac:dyDescent="0.2">
      <c r="A19" s="2">
        <v>37</v>
      </c>
      <c r="B19" s="2">
        <v>29</v>
      </c>
      <c r="C19" s="2">
        <v>18</v>
      </c>
      <c r="F19" s="2">
        <v>37</v>
      </c>
      <c r="G19" s="2">
        <v>9</v>
      </c>
      <c r="I19" s="2">
        <v>50</v>
      </c>
      <c r="J19" s="2">
        <v>58</v>
      </c>
      <c r="K19" s="2">
        <v>56</v>
      </c>
      <c r="P19" s="2">
        <v>1</v>
      </c>
      <c r="Q19" s="2" t="s">
        <v>1102</v>
      </c>
      <c r="R19" s="2" t="s">
        <v>1100</v>
      </c>
    </row>
    <row r="20" spans="1:18" x14ac:dyDescent="0.2">
      <c r="A20" s="2">
        <v>39</v>
      </c>
      <c r="B20" s="2">
        <v>29</v>
      </c>
      <c r="C20" s="2">
        <v>20</v>
      </c>
      <c r="F20" s="2">
        <v>39</v>
      </c>
      <c r="G20" s="2">
        <v>9</v>
      </c>
      <c r="I20" s="2">
        <v>50</v>
      </c>
      <c r="J20" s="2">
        <v>62</v>
      </c>
      <c r="K20" s="2">
        <v>56</v>
      </c>
      <c r="P20" s="2">
        <v>1</v>
      </c>
      <c r="Q20" s="2" t="s">
        <v>1102</v>
      </c>
      <c r="R20" s="2" t="s">
        <v>1100</v>
      </c>
    </row>
    <row r="21" spans="1:18" x14ac:dyDescent="0.2">
      <c r="A21" s="2">
        <v>39</v>
      </c>
      <c r="B21" s="2">
        <v>29</v>
      </c>
      <c r="C21" s="2">
        <v>20</v>
      </c>
      <c r="F21" s="2">
        <v>39</v>
      </c>
      <c r="G21" s="2">
        <v>9</v>
      </c>
      <c r="I21" s="2">
        <v>53</v>
      </c>
      <c r="J21" s="2">
        <v>62</v>
      </c>
      <c r="K21" s="2">
        <v>56</v>
      </c>
      <c r="P21" s="2">
        <v>0.89728350000000001</v>
      </c>
      <c r="Q21" s="2" t="s">
        <v>1101</v>
      </c>
      <c r="R21" s="2" t="s">
        <v>1100</v>
      </c>
    </row>
    <row r="22" spans="1:18" x14ac:dyDescent="0.2">
      <c r="A22" s="2">
        <v>41</v>
      </c>
      <c r="B22" s="2">
        <v>31</v>
      </c>
      <c r="C22" s="2">
        <v>20</v>
      </c>
      <c r="F22" s="2">
        <v>41</v>
      </c>
      <c r="G22" s="2">
        <v>9</v>
      </c>
      <c r="I22" s="2">
        <v>53</v>
      </c>
      <c r="J22" s="2">
        <v>62</v>
      </c>
      <c r="K22" s="2">
        <v>58</v>
      </c>
      <c r="P22" s="2">
        <v>0.41668349999999998</v>
      </c>
      <c r="Q22" s="2" t="s">
        <v>1101</v>
      </c>
      <c r="R22" s="2" t="s">
        <v>1100</v>
      </c>
    </row>
    <row r="23" spans="1:18" x14ac:dyDescent="0.2">
      <c r="A23" s="2">
        <v>41</v>
      </c>
      <c r="B23" s="2">
        <v>32</v>
      </c>
      <c r="C23" s="2">
        <v>21</v>
      </c>
      <c r="F23" s="2">
        <v>41</v>
      </c>
      <c r="G23" s="2">
        <v>9</v>
      </c>
      <c r="I23" s="2">
        <v>53</v>
      </c>
      <c r="J23" s="2">
        <v>62</v>
      </c>
      <c r="K23" s="2">
        <v>58</v>
      </c>
      <c r="P23" s="2">
        <v>0.77796650000000001</v>
      </c>
      <c r="Q23" s="2" t="s">
        <v>1101</v>
      </c>
      <c r="R23" s="2" t="s">
        <v>1100</v>
      </c>
    </row>
    <row r="24" spans="1:18" x14ac:dyDescent="0.2">
      <c r="A24" s="2">
        <v>42</v>
      </c>
      <c r="B24" s="2">
        <v>33</v>
      </c>
      <c r="C24" s="2">
        <v>21</v>
      </c>
      <c r="F24" s="2">
        <v>42</v>
      </c>
      <c r="G24" s="2">
        <v>9</v>
      </c>
      <c r="I24" s="2">
        <v>53</v>
      </c>
      <c r="J24" s="2">
        <v>62</v>
      </c>
      <c r="K24" s="2">
        <v>62</v>
      </c>
      <c r="P24" s="2">
        <v>1</v>
      </c>
      <c r="Q24" s="2" t="s">
        <v>1101</v>
      </c>
      <c r="R24" s="2" t="s">
        <v>1100</v>
      </c>
    </row>
    <row r="25" spans="1:18" x14ac:dyDescent="0.2">
      <c r="A25" s="2">
        <v>44</v>
      </c>
      <c r="B25" s="2">
        <v>33</v>
      </c>
      <c r="C25" s="2">
        <v>21</v>
      </c>
      <c r="F25" s="2">
        <v>44</v>
      </c>
      <c r="G25" s="2">
        <v>11</v>
      </c>
      <c r="I25" s="2">
        <v>56</v>
      </c>
      <c r="J25" s="2">
        <v>62</v>
      </c>
      <c r="K25" s="2">
        <v>62</v>
      </c>
      <c r="P25" s="2">
        <v>0.9667</v>
      </c>
      <c r="Q25" s="2" t="s">
        <v>1101</v>
      </c>
      <c r="R25" s="2" t="s">
        <v>1100</v>
      </c>
    </row>
    <row r="26" spans="1:18" x14ac:dyDescent="0.2">
      <c r="A26" s="2">
        <v>44</v>
      </c>
      <c r="B26" s="2">
        <v>35</v>
      </c>
      <c r="C26" s="2">
        <v>24</v>
      </c>
      <c r="F26" s="2">
        <v>44</v>
      </c>
      <c r="G26" s="2">
        <v>11</v>
      </c>
      <c r="I26" s="2">
        <v>56</v>
      </c>
      <c r="J26" s="2">
        <v>62</v>
      </c>
      <c r="K26" s="2">
        <v>62</v>
      </c>
      <c r="P26" s="2">
        <v>0.5333</v>
      </c>
      <c r="Q26" s="2" t="s">
        <v>1101</v>
      </c>
      <c r="R26" s="2" t="s">
        <v>1100</v>
      </c>
    </row>
    <row r="27" spans="1:18" x14ac:dyDescent="0.2">
      <c r="A27" s="2">
        <v>47</v>
      </c>
      <c r="B27" s="2">
        <v>37</v>
      </c>
      <c r="C27" s="2">
        <v>24</v>
      </c>
      <c r="F27" s="2">
        <v>47</v>
      </c>
      <c r="G27" s="2">
        <v>11</v>
      </c>
      <c r="I27" s="2">
        <v>56</v>
      </c>
      <c r="J27" s="2">
        <v>62</v>
      </c>
      <c r="K27" s="2">
        <v>62</v>
      </c>
      <c r="P27" s="2">
        <v>0.85678350000000003</v>
      </c>
      <c r="Q27" s="2" t="s">
        <v>1101</v>
      </c>
      <c r="R27" s="2" t="s">
        <v>1100</v>
      </c>
    </row>
    <row r="28" spans="1:18" x14ac:dyDescent="0.2">
      <c r="A28" s="2">
        <v>47</v>
      </c>
      <c r="B28" s="2">
        <v>41</v>
      </c>
      <c r="C28" s="2">
        <v>24</v>
      </c>
      <c r="F28" s="2">
        <v>47</v>
      </c>
      <c r="G28" s="2">
        <v>11</v>
      </c>
      <c r="I28" s="2">
        <v>58</v>
      </c>
      <c r="J28" s="2">
        <v>62</v>
      </c>
      <c r="K28" s="2">
        <v>62</v>
      </c>
      <c r="P28" s="2">
        <v>0.79951700000000003</v>
      </c>
      <c r="Q28" s="2" t="s">
        <v>1101</v>
      </c>
      <c r="R28" s="2" t="s">
        <v>1100</v>
      </c>
    </row>
    <row r="29" spans="1:18" x14ac:dyDescent="0.2">
      <c r="A29" s="2">
        <v>47</v>
      </c>
      <c r="B29" s="2">
        <v>41</v>
      </c>
      <c r="C29" s="2">
        <v>24</v>
      </c>
      <c r="F29" s="2">
        <v>47</v>
      </c>
      <c r="G29" s="2">
        <v>13</v>
      </c>
      <c r="I29" s="2">
        <v>58</v>
      </c>
      <c r="J29" s="2">
        <v>64</v>
      </c>
      <c r="K29" s="2">
        <v>62</v>
      </c>
      <c r="P29" s="2">
        <v>0.81220000000000003</v>
      </c>
      <c r="Q29" s="2" t="s">
        <v>1101</v>
      </c>
      <c r="R29" s="2" t="s">
        <v>1100</v>
      </c>
    </row>
    <row r="30" spans="1:18" x14ac:dyDescent="0.2">
      <c r="A30" s="2">
        <v>49</v>
      </c>
      <c r="B30" s="2">
        <v>42</v>
      </c>
      <c r="C30" s="2">
        <v>25</v>
      </c>
      <c r="F30" s="2">
        <v>49</v>
      </c>
      <c r="G30" s="2">
        <v>13</v>
      </c>
      <c r="I30" s="2">
        <v>58</v>
      </c>
      <c r="J30" s="2">
        <v>67</v>
      </c>
      <c r="K30" s="2">
        <v>62</v>
      </c>
      <c r="P30" s="2">
        <v>0.68225000000000002</v>
      </c>
      <c r="Q30" s="2" t="s">
        <v>1101</v>
      </c>
      <c r="R30" s="2" t="s">
        <v>1100</v>
      </c>
    </row>
    <row r="31" spans="1:18" x14ac:dyDescent="0.2">
      <c r="A31" s="2">
        <v>49</v>
      </c>
      <c r="B31" s="2">
        <v>42</v>
      </c>
      <c r="C31" s="2">
        <v>28</v>
      </c>
      <c r="F31" s="2">
        <v>49</v>
      </c>
      <c r="G31" s="2">
        <v>13</v>
      </c>
      <c r="I31" s="2">
        <v>58</v>
      </c>
      <c r="J31" s="2">
        <v>67</v>
      </c>
      <c r="K31" s="2">
        <v>67</v>
      </c>
      <c r="P31" s="2">
        <v>0.50395000000000001</v>
      </c>
      <c r="Q31" s="2" t="s">
        <v>1101</v>
      </c>
      <c r="R31" s="2" t="s">
        <v>1100</v>
      </c>
    </row>
    <row r="32" spans="1:18" x14ac:dyDescent="0.2">
      <c r="A32" s="2">
        <v>50</v>
      </c>
      <c r="B32" s="2">
        <v>42</v>
      </c>
      <c r="C32" s="2">
        <v>28</v>
      </c>
      <c r="F32" s="2">
        <v>50</v>
      </c>
      <c r="G32" s="2">
        <v>15</v>
      </c>
      <c r="I32" s="2">
        <v>58</v>
      </c>
      <c r="J32" s="2">
        <v>67</v>
      </c>
      <c r="K32" s="2">
        <v>67</v>
      </c>
      <c r="P32" s="2">
        <v>0.90725</v>
      </c>
      <c r="Q32" s="2" t="s">
        <v>1101</v>
      </c>
      <c r="R32" s="2" t="s">
        <v>1100</v>
      </c>
    </row>
    <row r="33" spans="1:18" x14ac:dyDescent="0.2">
      <c r="A33" s="2">
        <v>53</v>
      </c>
      <c r="B33" s="2">
        <v>43</v>
      </c>
      <c r="C33" s="2">
        <v>29</v>
      </c>
      <c r="F33" s="2">
        <v>53</v>
      </c>
      <c r="G33" s="2">
        <v>16</v>
      </c>
      <c r="I33" s="2">
        <v>58</v>
      </c>
      <c r="J33" s="2">
        <v>67</v>
      </c>
      <c r="K33" s="2">
        <v>67</v>
      </c>
      <c r="P33" s="2">
        <v>0.33539999999999998</v>
      </c>
      <c r="Q33" s="2" t="s">
        <v>1101</v>
      </c>
      <c r="R33" s="2" t="s">
        <v>1100</v>
      </c>
    </row>
    <row r="34" spans="1:18" x14ac:dyDescent="0.2">
      <c r="A34" s="2">
        <v>53</v>
      </c>
      <c r="B34" s="2">
        <v>44</v>
      </c>
      <c r="C34" s="2">
        <v>29</v>
      </c>
      <c r="F34" s="2">
        <v>53</v>
      </c>
      <c r="G34" s="2">
        <v>17</v>
      </c>
      <c r="I34" s="2">
        <v>58</v>
      </c>
      <c r="J34" s="2">
        <v>67</v>
      </c>
      <c r="K34" s="2">
        <v>67</v>
      </c>
      <c r="P34" s="2">
        <v>0.90666650000000004</v>
      </c>
      <c r="Q34" s="2" t="s">
        <v>1101</v>
      </c>
      <c r="R34" s="2" t="s">
        <v>1100</v>
      </c>
    </row>
    <row r="35" spans="1:18" x14ac:dyDescent="0.2">
      <c r="A35" s="2">
        <v>55</v>
      </c>
      <c r="B35" s="2">
        <v>44</v>
      </c>
      <c r="C35" s="2">
        <v>29</v>
      </c>
      <c r="F35" s="2">
        <v>55</v>
      </c>
      <c r="G35" s="2">
        <v>18</v>
      </c>
      <c r="I35" s="2">
        <v>58</v>
      </c>
      <c r="J35" s="2">
        <v>67</v>
      </c>
      <c r="K35" s="2">
        <v>67</v>
      </c>
      <c r="P35" s="2">
        <v>0.84614999999999996</v>
      </c>
      <c r="Q35" s="2" t="s">
        <v>1099</v>
      </c>
      <c r="R35" s="2" t="s">
        <v>1099</v>
      </c>
    </row>
    <row r="36" spans="1:18" x14ac:dyDescent="0.2">
      <c r="A36" s="2">
        <v>57</v>
      </c>
      <c r="B36" s="2">
        <v>45</v>
      </c>
      <c r="C36" s="2">
        <v>32</v>
      </c>
      <c r="F36" s="2">
        <v>57</v>
      </c>
      <c r="G36" s="2">
        <v>18</v>
      </c>
      <c r="I36" s="2">
        <v>58</v>
      </c>
      <c r="J36" s="2">
        <v>67</v>
      </c>
      <c r="K36" s="2">
        <v>71</v>
      </c>
      <c r="P36" s="2">
        <v>0.72166649999999999</v>
      </c>
      <c r="Q36" s="2" t="s">
        <v>1099</v>
      </c>
      <c r="R36" s="2" t="s">
        <v>1099</v>
      </c>
    </row>
    <row r="37" spans="1:18" x14ac:dyDescent="0.2">
      <c r="A37" s="2">
        <v>59</v>
      </c>
      <c r="B37" s="2">
        <v>46</v>
      </c>
      <c r="C37" s="2">
        <v>32</v>
      </c>
      <c r="F37" s="2">
        <v>59</v>
      </c>
      <c r="G37" s="2">
        <v>18</v>
      </c>
      <c r="I37" s="2">
        <v>58</v>
      </c>
      <c r="J37" s="2">
        <v>71</v>
      </c>
      <c r="K37" s="2">
        <v>71</v>
      </c>
      <c r="P37" s="2">
        <v>0.73051650000000001</v>
      </c>
      <c r="Q37" s="2" t="s">
        <v>1099</v>
      </c>
      <c r="R37" s="2" t="s">
        <v>1099</v>
      </c>
    </row>
    <row r="38" spans="1:18" x14ac:dyDescent="0.2">
      <c r="A38" s="2">
        <v>62</v>
      </c>
      <c r="B38" s="2">
        <v>47</v>
      </c>
      <c r="C38" s="2">
        <v>32</v>
      </c>
      <c r="F38" s="2">
        <v>62</v>
      </c>
      <c r="G38" s="2">
        <v>18</v>
      </c>
      <c r="I38" s="2">
        <v>58</v>
      </c>
      <c r="J38" s="2">
        <v>71</v>
      </c>
      <c r="K38" s="2">
        <v>74</v>
      </c>
      <c r="P38" s="2">
        <v>0.74390000000000001</v>
      </c>
      <c r="Q38" s="2" t="s">
        <v>1099</v>
      </c>
      <c r="R38" s="2" t="s">
        <v>1099</v>
      </c>
    </row>
    <row r="39" spans="1:18" x14ac:dyDescent="0.2">
      <c r="A39" s="2">
        <v>62</v>
      </c>
      <c r="B39" s="2">
        <v>47</v>
      </c>
      <c r="C39" s="2">
        <v>32</v>
      </c>
      <c r="F39" s="2">
        <v>62</v>
      </c>
      <c r="G39" s="2">
        <v>19</v>
      </c>
      <c r="I39" s="2">
        <v>58</v>
      </c>
      <c r="J39" s="2">
        <v>74</v>
      </c>
      <c r="K39" s="2">
        <v>74</v>
      </c>
      <c r="P39" s="2">
        <v>0.80169999999999997</v>
      </c>
      <c r="Q39" s="2" t="s">
        <v>1099</v>
      </c>
      <c r="R39" s="2" t="s">
        <v>1099</v>
      </c>
    </row>
    <row r="40" spans="1:18" x14ac:dyDescent="0.2">
      <c r="A40" s="2">
        <v>62</v>
      </c>
      <c r="B40" s="2">
        <v>49</v>
      </c>
      <c r="C40" s="2">
        <v>32</v>
      </c>
      <c r="F40" s="2">
        <v>62</v>
      </c>
      <c r="G40" s="2">
        <v>19</v>
      </c>
      <c r="I40" s="2">
        <v>62</v>
      </c>
      <c r="J40" s="2">
        <v>78</v>
      </c>
      <c r="K40" s="2">
        <v>78</v>
      </c>
      <c r="P40" s="2">
        <v>0.59994999999999998</v>
      </c>
      <c r="Q40" s="2" t="s">
        <v>1099</v>
      </c>
      <c r="R40" s="2" t="s">
        <v>1099</v>
      </c>
    </row>
    <row r="41" spans="1:18" x14ac:dyDescent="0.2">
      <c r="A41" s="2">
        <v>62</v>
      </c>
      <c r="B41" s="2">
        <v>49</v>
      </c>
      <c r="C41" s="2">
        <v>32</v>
      </c>
      <c r="F41" s="2">
        <v>62</v>
      </c>
      <c r="G41" s="2">
        <v>22</v>
      </c>
      <c r="I41" s="2">
        <v>62</v>
      </c>
      <c r="J41" s="2">
        <v>78</v>
      </c>
      <c r="K41" s="2">
        <v>78</v>
      </c>
      <c r="P41" s="2">
        <v>0.96889999999999998</v>
      </c>
      <c r="Q41" s="2" t="s">
        <v>1099</v>
      </c>
      <c r="R41" s="2" t="s">
        <v>1099</v>
      </c>
    </row>
    <row r="42" spans="1:18" x14ac:dyDescent="0.2">
      <c r="A42" s="2">
        <v>65</v>
      </c>
      <c r="B42" s="2">
        <v>49</v>
      </c>
      <c r="C42" s="2">
        <v>32</v>
      </c>
      <c r="F42" s="2">
        <v>65</v>
      </c>
      <c r="G42" s="2">
        <v>22</v>
      </c>
      <c r="I42" s="2">
        <v>62</v>
      </c>
      <c r="J42" s="2">
        <v>78</v>
      </c>
      <c r="K42" s="2">
        <v>78</v>
      </c>
      <c r="P42" s="2">
        <v>0.51888350000000005</v>
      </c>
      <c r="Q42" s="2" t="s">
        <v>1099</v>
      </c>
      <c r="R42" s="2" t="s">
        <v>1099</v>
      </c>
    </row>
    <row r="43" spans="1:18" x14ac:dyDescent="0.2">
      <c r="A43" s="2">
        <v>65</v>
      </c>
      <c r="B43" s="2">
        <v>51</v>
      </c>
      <c r="C43" s="2">
        <v>33</v>
      </c>
      <c r="F43" s="2">
        <v>65</v>
      </c>
      <c r="G43" s="2">
        <v>23</v>
      </c>
      <c r="I43" s="2">
        <v>62</v>
      </c>
      <c r="J43" s="2">
        <v>82</v>
      </c>
      <c r="K43" s="2">
        <v>78</v>
      </c>
      <c r="P43" s="2">
        <v>0.21315000000000001</v>
      </c>
      <c r="Q43" s="2" t="s">
        <v>1099</v>
      </c>
      <c r="R43" s="2" t="s">
        <v>1099</v>
      </c>
    </row>
    <row r="44" spans="1:18" x14ac:dyDescent="0.2">
      <c r="A44" s="2">
        <v>66</v>
      </c>
      <c r="B44" s="2">
        <v>51</v>
      </c>
      <c r="C44" s="2">
        <v>33</v>
      </c>
      <c r="F44" s="2">
        <v>66</v>
      </c>
      <c r="G44" s="2">
        <v>23</v>
      </c>
      <c r="I44" s="2">
        <v>62</v>
      </c>
      <c r="J44" s="2">
        <v>84</v>
      </c>
      <c r="K44" s="2">
        <v>82</v>
      </c>
      <c r="P44" s="2">
        <v>0.9778</v>
      </c>
      <c r="Q44" s="2" t="s">
        <v>1099</v>
      </c>
      <c r="R44" s="2" t="s">
        <v>1099</v>
      </c>
    </row>
    <row r="45" spans="1:18" x14ac:dyDescent="0.2">
      <c r="A45" s="2">
        <v>66</v>
      </c>
      <c r="B45" s="2">
        <v>51</v>
      </c>
      <c r="C45" s="2">
        <v>33</v>
      </c>
      <c r="F45" s="2">
        <v>66</v>
      </c>
      <c r="G45" s="2">
        <v>23</v>
      </c>
      <c r="I45" s="2">
        <v>62</v>
      </c>
      <c r="J45" s="2">
        <v>84</v>
      </c>
      <c r="K45" s="2">
        <v>82</v>
      </c>
      <c r="P45" s="2">
        <v>0.45673350000000001</v>
      </c>
      <c r="Q45" s="2" t="s">
        <v>1099</v>
      </c>
      <c r="R45" s="2" t="s">
        <v>1099</v>
      </c>
    </row>
    <row r="46" spans="1:18" x14ac:dyDescent="0.2">
      <c r="A46" s="2">
        <v>66</v>
      </c>
      <c r="B46" s="2">
        <v>51</v>
      </c>
      <c r="C46" s="2">
        <v>33</v>
      </c>
      <c r="F46" s="2">
        <v>66</v>
      </c>
      <c r="G46" s="2">
        <v>23</v>
      </c>
      <c r="I46" s="2">
        <v>62</v>
      </c>
      <c r="J46" s="2">
        <v>86</v>
      </c>
      <c r="K46" s="2">
        <v>84</v>
      </c>
      <c r="P46" s="2">
        <v>0.36430000000000001</v>
      </c>
      <c r="Q46" s="2" t="s">
        <v>1099</v>
      </c>
      <c r="R46" s="2" t="s">
        <v>1099</v>
      </c>
    </row>
    <row r="47" spans="1:18" x14ac:dyDescent="0.2">
      <c r="A47" s="2">
        <v>66</v>
      </c>
      <c r="B47" s="2">
        <v>51</v>
      </c>
      <c r="C47" s="2">
        <v>35</v>
      </c>
      <c r="F47" s="2">
        <v>66</v>
      </c>
      <c r="G47" s="2">
        <v>23</v>
      </c>
      <c r="I47" s="2">
        <v>62</v>
      </c>
      <c r="J47" s="2">
        <v>86</v>
      </c>
      <c r="K47" s="2">
        <v>84</v>
      </c>
      <c r="P47" s="2">
        <v>1</v>
      </c>
      <c r="Q47" s="2" t="s">
        <v>1099</v>
      </c>
      <c r="R47" s="2" t="s">
        <v>1099</v>
      </c>
    </row>
    <row r="48" spans="1:18" x14ac:dyDescent="0.2">
      <c r="A48" s="2">
        <v>70</v>
      </c>
      <c r="B48" s="2">
        <v>53</v>
      </c>
      <c r="C48" s="2">
        <v>37</v>
      </c>
      <c r="F48" s="2">
        <v>70</v>
      </c>
      <c r="G48" s="2">
        <v>24</v>
      </c>
      <c r="I48" s="2">
        <v>62</v>
      </c>
      <c r="J48" s="2">
        <v>86</v>
      </c>
      <c r="K48" s="2">
        <v>84</v>
      </c>
      <c r="P48" s="2">
        <v>0.23403350000000001</v>
      </c>
      <c r="Q48" s="2" t="s">
        <v>1099</v>
      </c>
      <c r="R48" s="2" t="s">
        <v>1099</v>
      </c>
    </row>
    <row r="49" spans="1:18" x14ac:dyDescent="0.2">
      <c r="A49" s="2">
        <v>71</v>
      </c>
      <c r="B49" s="2">
        <v>54</v>
      </c>
      <c r="C49" s="2">
        <v>37</v>
      </c>
      <c r="F49" s="2">
        <v>71</v>
      </c>
      <c r="G49" s="2">
        <v>25</v>
      </c>
      <c r="I49" s="2">
        <v>62</v>
      </c>
      <c r="J49" s="2">
        <v>89</v>
      </c>
      <c r="K49" s="2">
        <v>84</v>
      </c>
      <c r="P49" s="2">
        <v>1</v>
      </c>
      <c r="Q49" s="2" t="s">
        <v>1099</v>
      </c>
      <c r="R49" s="2" t="s">
        <v>1099</v>
      </c>
    </row>
    <row r="50" spans="1:18" x14ac:dyDescent="0.2">
      <c r="A50" s="2">
        <v>72</v>
      </c>
      <c r="B50" s="2">
        <v>54</v>
      </c>
      <c r="C50" s="2">
        <v>37</v>
      </c>
      <c r="F50" s="2">
        <v>72</v>
      </c>
      <c r="G50" s="2">
        <v>25</v>
      </c>
      <c r="I50" s="2">
        <v>62</v>
      </c>
      <c r="J50" s="2">
        <v>89</v>
      </c>
      <c r="K50" s="2">
        <v>84</v>
      </c>
      <c r="P50" s="2">
        <v>1</v>
      </c>
      <c r="Q50" s="2" t="s">
        <v>1099</v>
      </c>
      <c r="R50" s="2" t="s">
        <v>1099</v>
      </c>
    </row>
    <row r="51" spans="1:18" x14ac:dyDescent="0.2">
      <c r="A51" s="2">
        <v>79</v>
      </c>
      <c r="B51" s="2">
        <v>54</v>
      </c>
      <c r="C51" s="2">
        <v>37</v>
      </c>
      <c r="F51" s="2">
        <v>79</v>
      </c>
      <c r="G51" s="2">
        <v>25</v>
      </c>
      <c r="I51" s="2">
        <v>62</v>
      </c>
      <c r="J51" s="2">
        <v>89</v>
      </c>
      <c r="K51" s="2">
        <v>86</v>
      </c>
      <c r="P51" s="2">
        <v>0.66873349999999998</v>
      </c>
      <c r="Q51" s="2" t="s">
        <v>1099</v>
      </c>
      <c r="R51" s="2" t="s">
        <v>1099</v>
      </c>
    </row>
    <row r="52" spans="1:18" x14ac:dyDescent="0.2">
      <c r="A52" s="2">
        <v>79</v>
      </c>
      <c r="B52" s="2">
        <v>55</v>
      </c>
      <c r="C52" s="2">
        <v>37</v>
      </c>
      <c r="F52" s="2">
        <v>79</v>
      </c>
      <c r="G52" s="2">
        <v>26</v>
      </c>
      <c r="I52" s="2">
        <v>62</v>
      </c>
      <c r="J52" s="2">
        <v>89</v>
      </c>
      <c r="K52" s="2">
        <v>86</v>
      </c>
      <c r="P52" s="2">
        <v>-0.02</v>
      </c>
      <c r="Q52" s="2" t="s">
        <v>1099</v>
      </c>
      <c r="R52" s="2" t="s">
        <v>1099</v>
      </c>
    </row>
    <row r="53" spans="1:18" x14ac:dyDescent="0.2">
      <c r="A53" s="2">
        <v>81</v>
      </c>
      <c r="B53" s="2">
        <v>58</v>
      </c>
      <c r="C53" s="2">
        <v>37</v>
      </c>
      <c r="F53" s="2">
        <v>81</v>
      </c>
      <c r="G53" s="2">
        <v>26</v>
      </c>
      <c r="I53" s="2">
        <v>62</v>
      </c>
      <c r="J53" s="2">
        <v>89</v>
      </c>
      <c r="K53" s="2">
        <v>86</v>
      </c>
    </row>
    <row r="54" spans="1:18" x14ac:dyDescent="0.2">
      <c r="A54" s="2">
        <v>81</v>
      </c>
      <c r="B54" s="2">
        <v>58</v>
      </c>
      <c r="C54" s="2">
        <v>39</v>
      </c>
      <c r="F54" s="2">
        <v>81</v>
      </c>
      <c r="G54" s="2">
        <v>27</v>
      </c>
      <c r="I54" s="2">
        <v>64</v>
      </c>
      <c r="J54" s="2">
        <v>89</v>
      </c>
      <c r="K54" s="2">
        <v>86</v>
      </c>
    </row>
    <row r="55" spans="1:18" x14ac:dyDescent="0.2">
      <c r="A55" s="2">
        <v>82</v>
      </c>
      <c r="B55" s="2">
        <v>58</v>
      </c>
      <c r="C55" s="2">
        <v>39</v>
      </c>
      <c r="F55" s="2">
        <v>82</v>
      </c>
      <c r="G55" s="2">
        <v>28</v>
      </c>
      <c r="I55" s="2">
        <v>64</v>
      </c>
      <c r="J55" s="2">
        <v>89</v>
      </c>
      <c r="K55" s="2">
        <v>86</v>
      </c>
    </row>
    <row r="56" spans="1:18" x14ac:dyDescent="0.2">
      <c r="A56" s="2">
        <v>85</v>
      </c>
      <c r="B56" s="2">
        <v>58</v>
      </c>
      <c r="C56" s="2">
        <v>39</v>
      </c>
      <c r="F56" s="2">
        <v>85</v>
      </c>
      <c r="G56" s="2">
        <v>31</v>
      </c>
      <c r="I56" s="2">
        <v>67</v>
      </c>
      <c r="J56" s="2">
        <v>89</v>
      </c>
      <c r="K56" s="2">
        <v>89</v>
      </c>
    </row>
    <row r="57" spans="1:18" x14ac:dyDescent="0.2">
      <c r="A57" s="2">
        <v>88</v>
      </c>
      <c r="B57" s="2">
        <v>61</v>
      </c>
      <c r="C57" s="2">
        <v>39</v>
      </c>
      <c r="F57" s="2">
        <v>88</v>
      </c>
      <c r="G57" s="2">
        <v>31</v>
      </c>
      <c r="I57" s="2">
        <v>67</v>
      </c>
      <c r="J57" s="2">
        <v>89</v>
      </c>
      <c r="K57" s="2">
        <v>89</v>
      </c>
    </row>
    <row r="58" spans="1:18" x14ac:dyDescent="0.2">
      <c r="A58" s="2">
        <v>90</v>
      </c>
      <c r="B58" s="2">
        <v>61</v>
      </c>
      <c r="C58" s="2">
        <v>39</v>
      </c>
      <c r="F58" s="2">
        <v>90</v>
      </c>
      <c r="G58" s="2">
        <v>31</v>
      </c>
      <c r="I58" s="2">
        <v>67</v>
      </c>
      <c r="J58" s="2">
        <v>91</v>
      </c>
      <c r="K58" s="2">
        <v>89</v>
      </c>
    </row>
    <row r="59" spans="1:18" x14ac:dyDescent="0.2">
      <c r="A59" s="2">
        <v>92</v>
      </c>
      <c r="B59" s="2">
        <v>61</v>
      </c>
      <c r="C59" s="2">
        <v>42</v>
      </c>
      <c r="F59" s="2">
        <v>92</v>
      </c>
      <c r="G59" s="2">
        <v>31</v>
      </c>
      <c r="I59" s="2">
        <v>67</v>
      </c>
      <c r="J59" s="2">
        <v>91</v>
      </c>
      <c r="K59" s="2">
        <v>89</v>
      </c>
    </row>
    <row r="60" spans="1:18" x14ac:dyDescent="0.2">
      <c r="A60" s="2">
        <v>92</v>
      </c>
      <c r="B60" s="2">
        <v>61</v>
      </c>
      <c r="C60" s="2">
        <v>42</v>
      </c>
      <c r="F60" s="2">
        <v>92</v>
      </c>
      <c r="G60" s="2">
        <v>31</v>
      </c>
      <c r="I60" s="2">
        <v>67</v>
      </c>
      <c r="J60" s="2">
        <v>91</v>
      </c>
      <c r="K60" s="2">
        <v>89</v>
      </c>
    </row>
    <row r="61" spans="1:18" x14ac:dyDescent="0.2">
      <c r="A61" s="2">
        <v>95</v>
      </c>
      <c r="B61" s="2">
        <v>61</v>
      </c>
      <c r="C61" s="2">
        <v>42</v>
      </c>
      <c r="F61" s="2">
        <v>95</v>
      </c>
      <c r="G61" s="2">
        <v>32</v>
      </c>
      <c r="I61" s="2">
        <v>67</v>
      </c>
      <c r="J61" s="2">
        <v>91</v>
      </c>
      <c r="K61" s="2">
        <v>89</v>
      </c>
    </row>
    <row r="62" spans="1:18" x14ac:dyDescent="0.2">
      <c r="A62" s="2">
        <v>95</v>
      </c>
      <c r="B62" s="2">
        <v>63</v>
      </c>
      <c r="C62" s="2">
        <v>46</v>
      </c>
      <c r="F62" s="2">
        <v>95</v>
      </c>
      <c r="G62" s="2">
        <v>32</v>
      </c>
      <c r="I62" s="2">
        <v>67</v>
      </c>
      <c r="J62" s="2">
        <v>91</v>
      </c>
      <c r="K62" s="2">
        <v>91</v>
      </c>
    </row>
    <row r="63" spans="1:18" x14ac:dyDescent="0.2">
      <c r="A63" s="2">
        <v>96</v>
      </c>
      <c r="B63" s="2">
        <v>65</v>
      </c>
      <c r="C63" s="2">
        <v>46</v>
      </c>
      <c r="F63" s="2">
        <v>96</v>
      </c>
      <c r="G63" s="2">
        <v>33</v>
      </c>
      <c r="I63" s="2">
        <v>67</v>
      </c>
      <c r="J63" s="2">
        <v>91</v>
      </c>
      <c r="K63" s="2">
        <v>91</v>
      </c>
    </row>
    <row r="64" spans="1:18" x14ac:dyDescent="0.2">
      <c r="A64" s="2">
        <v>99</v>
      </c>
      <c r="B64" s="2">
        <v>67</v>
      </c>
      <c r="C64" s="2">
        <v>46</v>
      </c>
      <c r="F64" s="2">
        <v>99</v>
      </c>
      <c r="G64" s="2">
        <v>33</v>
      </c>
      <c r="I64" s="2">
        <v>67</v>
      </c>
      <c r="J64" s="2">
        <v>93</v>
      </c>
      <c r="K64" s="2">
        <v>91</v>
      </c>
    </row>
    <row r="65" spans="1:11" x14ac:dyDescent="0.2">
      <c r="A65" s="2">
        <v>100</v>
      </c>
      <c r="B65" s="2">
        <v>68</v>
      </c>
      <c r="C65" s="2">
        <v>46</v>
      </c>
      <c r="F65" s="2">
        <v>100</v>
      </c>
      <c r="G65" s="2">
        <v>33</v>
      </c>
      <c r="I65" s="2">
        <v>67</v>
      </c>
      <c r="J65" s="2">
        <v>93</v>
      </c>
      <c r="K65" s="2">
        <v>91</v>
      </c>
    </row>
    <row r="66" spans="1:11" x14ac:dyDescent="0.2">
      <c r="A66" s="2">
        <v>104</v>
      </c>
      <c r="B66" s="2">
        <v>68</v>
      </c>
      <c r="C66" s="2">
        <v>46</v>
      </c>
      <c r="F66" s="2">
        <v>104</v>
      </c>
      <c r="G66" s="2">
        <v>33</v>
      </c>
      <c r="I66" s="2">
        <v>67</v>
      </c>
      <c r="J66" s="2">
        <v>93</v>
      </c>
      <c r="K66" s="2">
        <v>91</v>
      </c>
    </row>
    <row r="67" spans="1:11" x14ac:dyDescent="0.2">
      <c r="A67" s="2">
        <v>104</v>
      </c>
      <c r="B67" s="2">
        <v>68</v>
      </c>
      <c r="C67" s="2">
        <v>46</v>
      </c>
      <c r="F67" s="2">
        <v>104</v>
      </c>
      <c r="G67" s="2">
        <v>36</v>
      </c>
      <c r="I67" s="2">
        <v>69</v>
      </c>
      <c r="J67" s="2">
        <v>93</v>
      </c>
      <c r="K67" s="2">
        <v>91</v>
      </c>
    </row>
    <row r="68" spans="1:11" x14ac:dyDescent="0.2">
      <c r="A68" s="2">
        <v>104</v>
      </c>
      <c r="B68" s="2">
        <v>68</v>
      </c>
      <c r="C68" s="2">
        <v>46</v>
      </c>
      <c r="F68" s="2">
        <v>104</v>
      </c>
      <c r="G68" s="2">
        <v>38</v>
      </c>
      <c r="I68" s="2">
        <v>69</v>
      </c>
      <c r="J68" s="2">
        <v>93</v>
      </c>
      <c r="K68" s="2">
        <v>91</v>
      </c>
    </row>
    <row r="69" spans="1:11" x14ac:dyDescent="0.2">
      <c r="A69" s="2">
        <v>104</v>
      </c>
      <c r="B69" s="2">
        <v>68</v>
      </c>
      <c r="C69" s="2">
        <v>46</v>
      </c>
      <c r="F69" s="2">
        <v>104</v>
      </c>
      <c r="G69" s="2">
        <v>38</v>
      </c>
      <c r="I69" s="2">
        <v>69</v>
      </c>
      <c r="J69" s="2">
        <v>93</v>
      </c>
      <c r="K69" s="2">
        <v>91</v>
      </c>
    </row>
    <row r="70" spans="1:11" x14ac:dyDescent="0.2">
      <c r="A70" s="2">
        <v>106</v>
      </c>
      <c r="B70" s="2">
        <v>68</v>
      </c>
      <c r="C70" s="2">
        <v>46</v>
      </c>
      <c r="F70" s="2">
        <v>106</v>
      </c>
      <c r="G70" s="2">
        <v>38</v>
      </c>
      <c r="I70" s="2">
        <v>69</v>
      </c>
      <c r="J70" s="2">
        <v>93</v>
      </c>
      <c r="K70" s="2">
        <v>91</v>
      </c>
    </row>
    <row r="71" spans="1:11" x14ac:dyDescent="0.2">
      <c r="A71" s="2">
        <v>106</v>
      </c>
      <c r="B71" s="2">
        <v>68</v>
      </c>
      <c r="C71" s="2">
        <v>48</v>
      </c>
      <c r="F71" s="2">
        <v>106</v>
      </c>
      <c r="G71" s="2">
        <v>38</v>
      </c>
      <c r="I71" s="2">
        <v>71</v>
      </c>
      <c r="J71" s="2">
        <v>93</v>
      </c>
      <c r="K71" s="2">
        <v>93</v>
      </c>
    </row>
    <row r="72" spans="1:11" x14ac:dyDescent="0.2">
      <c r="A72" s="2">
        <v>106</v>
      </c>
      <c r="B72" s="2">
        <v>68</v>
      </c>
      <c r="C72" s="2">
        <v>48</v>
      </c>
      <c r="F72" s="2">
        <v>106</v>
      </c>
      <c r="G72" s="2">
        <v>40</v>
      </c>
      <c r="I72" s="2">
        <v>71</v>
      </c>
      <c r="J72" s="2">
        <v>93</v>
      </c>
      <c r="K72" s="2">
        <v>93</v>
      </c>
    </row>
    <row r="73" spans="1:11" x14ac:dyDescent="0.2">
      <c r="A73" s="2">
        <v>106</v>
      </c>
      <c r="B73" s="2">
        <v>73</v>
      </c>
      <c r="C73" s="2">
        <v>48</v>
      </c>
      <c r="F73" s="2">
        <v>106</v>
      </c>
      <c r="G73" s="2">
        <v>40</v>
      </c>
      <c r="I73" s="2">
        <v>71</v>
      </c>
      <c r="J73" s="2">
        <v>96</v>
      </c>
      <c r="K73" s="2">
        <v>93</v>
      </c>
    </row>
    <row r="74" spans="1:11" x14ac:dyDescent="0.2">
      <c r="A74" s="2">
        <v>106</v>
      </c>
      <c r="B74" s="2">
        <v>75</v>
      </c>
      <c r="C74" s="2">
        <v>48</v>
      </c>
      <c r="F74" s="2">
        <v>106</v>
      </c>
      <c r="G74" s="2">
        <v>41</v>
      </c>
      <c r="I74" s="2">
        <v>71</v>
      </c>
      <c r="J74" s="2">
        <v>96</v>
      </c>
      <c r="K74" s="2">
        <v>93</v>
      </c>
    </row>
    <row r="75" spans="1:11" x14ac:dyDescent="0.2">
      <c r="A75" s="2">
        <v>106</v>
      </c>
      <c r="C75" s="2">
        <v>50</v>
      </c>
      <c r="F75" s="2">
        <v>106</v>
      </c>
      <c r="G75" s="2">
        <v>44</v>
      </c>
      <c r="I75" s="2">
        <v>71</v>
      </c>
      <c r="J75" s="2">
        <v>96</v>
      </c>
      <c r="K75" s="2">
        <v>93</v>
      </c>
    </row>
    <row r="76" spans="1:11" x14ac:dyDescent="0.2">
      <c r="A76" s="2">
        <v>106</v>
      </c>
      <c r="C76" s="2">
        <v>50</v>
      </c>
      <c r="F76" s="2">
        <v>106</v>
      </c>
      <c r="G76" s="2">
        <v>45</v>
      </c>
      <c r="I76" s="2">
        <v>71</v>
      </c>
      <c r="J76" s="2">
        <v>96</v>
      </c>
      <c r="K76" s="2">
        <v>93</v>
      </c>
    </row>
    <row r="77" spans="1:11" x14ac:dyDescent="0.2">
      <c r="A77" s="2">
        <v>109</v>
      </c>
      <c r="C77" s="2">
        <v>50</v>
      </c>
      <c r="F77" s="2">
        <v>109</v>
      </c>
      <c r="G77" s="2">
        <v>45</v>
      </c>
      <c r="I77" s="2">
        <v>74</v>
      </c>
      <c r="J77" s="2">
        <v>96</v>
      </c>
      <c r="K77" s="2">
        <v>93</v>
      </c>
    </row>
    <row r="78" spans="1:11" x14ac:dyDescent="0.2">
      <c r="A78" s="2">
        <v>109</v>
      </c>
      <c r="C78" s="2">
        <v>50</v>
      </c>
      <c r="F78" s="2">
        <v>109</v>
      </c>
      <c r="G78" s="2">
        <v>47</v>
      </c>
      <c r="I78" s="2">
        <v>74</v>
      </c>
      <c r="J78" s="2">
        <v>96</v>
      </c>
      <c r="K78" s="2">
        <v>93</v>
      </c>
    </row>
    <row r="79" spans="1:11" x14ac:dyDescent="0.2">
      <c r="A79" s="2">
        <v>109</v>
      </c>
      <c r="C79" s="2">
        <v>53</v>
      </c>
      <c r="F79" s="2">
        <v>109</v>
      </c>
      <c r="G79" s="2">
        <v>48</v>
      </c>
      <c r="I79" s="2">
        <v>74</v>
      </c>
      <c r="J79" s="2">
        <v>96</v>
      </c>
      <c r="K79" s="2">
        <v>93</v>
      </c>
    </row>
    <row r="80" spans="1:11" x14ac:dyDescent="0.2">
      <c r="A80" s="2">
        <v>109</v>
      </c>
      <c r="C80" s="2">
        <v>53</v>
      </c>
      <c r="F80" s="2">
        <v>109</v>
      </c>
      <c r="G80" s="2">
        <v>49</v>
      </c>
      <c r="I80" s="2">
        <v>78</v>
      </c>
      <c r="J80" s="2">
        <v>96</v>
      </c>
      <c r="K80" s="2">
        <v>93</v>
      </c>
    </row>
    <row r="81" spans="1:11" x14ac:dyDescent="0.2">
      <c r="A81" s="2">
        <v>110</v>
      </c>
      <c r="C81" s="2">
        <v>53</v>
      </c>
      <c r="F81" s="2">
        <v>110</v>
      </c>
      <c r="G81" s="2">
        <v>51</v>
      </c>
      <c r="I81" s="2">
        <v>78</v>
      </c>
      <c r="J81" s="2">
        <v>96</v>
      </c>
      <c r="K81" s="2">
        <v>93</v>
      </c>
    </row>
    <row r="82" spans="1:11" x14ac:dyDescent="0.2">
      <c r="A82" s="2">
        <v>110</v>
      </c>
      <c r="C82" s="2">
        <v>53</v>
      </c>
      <c r="F82" s="2">
        <v>110</v>
      </c>
      <c r="G82" s="2">
        <v>52</v>
      </c>
      <c r="I82" s="2">
        <v>78</v>
      </c>
      <c r="J82" s="2">
        <v>96</v>
      </c>
      <c r="K82" s="2">
        <v>93</v>
      </c>
    </row>
    <row r="83" spans="1:11" x14ac:dyDescent="0.2">
      <c r="A83" s="2">
        <v>110</v>
      </c>
      <c r="C83" s="2">
        <v>61</v>
      </c>
      <c r="F83" s="2">
        <v>110</v>
      </c>
      <c r="G83" s="2">
        <v>53</v>
      </c>
      <c r="I83" s="2">
        <v>78</v>
      </c>
      <c r="J83" s="2">
        <v>96</v>
      </c>
      <c r="K83" s="2">
        <v>96</v>
      </c>
    </row>
    <row r="84" spans="1:11" x14ac:dyDescent="0.2">
      <c r="A84" s="2">
        <v>112</v>
      </c>
      <c r="C84" s="2">
        <v>63</v>
      </c>
      <c r="F84" s="2">
        <v>112</v>
      </c>
      <c r="G84" s="2">
        <v>58</v>
      </c>
      <c r="I84" s="2">
        <v>78</v>
      </c>
      <c r="J84" s="2">
        <v>96</v>
      </c>
      <c r="K84" s="2">
        <v>96</v>
      </c>
    </row>
    <row r="85" spans="1:11" x14ac:dyDescent="0.2">
      <c r="A85" s="2">
        <v>112</v>
      </c>
      <c r="C85" s="2">
        <v>66</v>
      </c>
      <c r="F85" s="2">
        <v>112</v>
      </c>
      <c r="G85" s="2">
        <v>60</v>
      </c>
      <c r="I85" s="2">
        <v>78</v>
      </c>
      <c r="J85" s="2">
        <v>98</v>
      </c>
      <c r="K85" s="2">
        <v>96</v>
      </c>
    </row>
    <row r="86" spans="1:11" x14ac:dyDescent="0.2">
      <c r="A86" s="2">
        <v>112</v>
      </c>
      <c r="C86" s="2">
        <v>66</v>
      </c>
      <c r="F86" s="2">
        <v>112</v>
      </c>
      <c r="G86" s="2">
        <v>61</v>
      </c>
      <c r="I86" s="2">
        <v>78</v>
      </c>
      <c r="J86" s="2">
        <v>98</v>
      </c>
      <c r="K86" s="2">
        <v>96</v>
      </c>
    </row>
    <row r="87" spans="1:11" x14ac:dyDescent="0.2">
      <c r="A87" s="2">
        <v>112</v>
      </c>
      <c r="C87" s="2">
        <v>68</v>
      </c>
      <c r="F87" s="2">
        <v>112</v>
      </c>
      <c r="G87" s="2">
        <v>62</v>
      </c>
      <c r="I87" s="2">
        <v>78</v>
      </c>
      <c r="J87" s="2">
        <v>98</v>
      </c>
      <c r="K87" s="2">
        <v>96</v>
      </c>
    </row>
    <row r="88" spans="1:11" x14ac:dyDescent="0.2">
      <c r="A88" s="2">
        <v>112</v>
      </c>
      <c r="C88" s="2">
        <v>68</v>
      </c>
      <c r="F88" s="2">
        <v>112</v>
      </c>
      <c r="G88" s="2">
        <v>62</v>
      </c>
      <c r="I88" s="2">
        <v>78</v>
      </c>
      <c r="J88" s="2">
        <v>98</v>
      </c>
      <c r="K88" s="2">
        <v>96</v>
      </c>
    </row>
    <row r="89" spans="1:11" x14ac:dyDescent="0.2">
      <c r="A89" s="2">
        <v>112</v>
      </c>
      <c r="C89" s="2">
        <v>73</v>
      </c>
      <c r="F89" s="2">
        <v>112</v>
      </c>
      <c r="G89" s="2">
        <v>62</v>
      </c>
      <c r="I89" s="2">
        <v>78</v>
      </c>
      <c r="J89" s="2">
        <v>98</v>
      </c>
      <c r="K89" s="2">
        <v>96</v>
      </c>
    </row>
    <row r="90" spans="1:11" x14ac:dyDescent="0.2">
      <c r="A90" s="2">
        <v>114</v>
      </c>
      <c r="C90" s="2">
        <v>75</v>
      </c>
      <c r="F90" s="2">
        <v>114</v>
      </c>
      <c r="G90" s="2">
        <v>68</v>
      </c>
      <c r="I90" s="2">
        <v>78</v>
      </c>
      <c r="J90" s="2">
        <v>98</v>
      </c>
      <c r="K90" s="2">
        <v>96</v>
      </c>
    </row>
    <row r="91" spans="1:11" x14ac:dyDescent="0.2">
      <c r="A91" s="2">
        <v>114</v>
      </c>
      <c r="F91" s="2">
        <v>114</v>
      </c>
      <c r="G91" s="2">
        <v>68</v>
      </c>
      <c r="I91" s="2">
        <v>78</v>
      </c>
      <c r="J91" s="2">
        <v>98</v>
      </c>
      <c r="K91" s="2">
        <v>96</v>
      </c>
    </row>
    <row r="92" spans="1:11" x14ac:dyDescent="0.2">
      <c r="A92" s="2">
        <v>114</v>
      </c>
      <c r="F92" s="2">
        <v>114</v>
      </c>
      <c r="G92" s="2">
        <v>68</v>
      </c>
      <c r="I92" s="2">
        <v>78</v>
      </c>
      <c r="J92" s="2">
        <v>98</v>
      </c>
      <c r="K92" s="2">
        <v>98</v>
      </c>
    </row>
    <row r="93" spans="1:11" x14ac:dyDescent="0.2">
      <c r="A93" s="2">
        <v>114</v>
      </c>
      <c r="F93" s="2">
        <v>114</v>
      </c>
      <c r="G93" s="2">
        <v>68</v>
      </c>
      <c r="I93" s="2">
        <v>78</v>
      </c>
      <c r="J93" s="2">
        <v>98</v>
      </c>
      <c r="K93" s="2">
        <v>98</v>
      </c>
    </row>
    <row r="94" spans="1:11" x14ac:dyDescent="0.2">
      <c r="A94" s="2">
        <v>114</v>
      </c>
      <c r="F94" s="2">
        <v>114</v>
      </c>
      <c r="I94" s="2">
        <v>78</v>
      </c>
      <c r="J94" s="2">
        <v>98</v>
      </c>
      <c r="K94" s="2">
        <v>98</v>
      </c>
    </row>
    <row r="95" spans="1:11" x14ac:dyDescent="0.2">
      <c r="A95" s="2">
        <v>114</v>
      </c>
      <c r="F95" s="2">
        <v>114</v>
      </c>
      <c r="I95" s="2">
        <v>78</v>
      </c>
      <c r="J95" s="2">
        <v>98</v>
      </c>
      <c r="K95" s="2">
        <v>98</v>
      </c>
    </row>
    <row r="96" spans="1:11" x14ac:dyDescent="0.2">
      <c r="A96" s="2">
        <v>117</v>
      </c>
      <c r="F96" s="2">
        <v>117</v>
      </c>
      <c r="I96" s="2">
        <v>78</v>
      </c>
      <c r="J96" s="2">
        <v>100</v>
      </c>
      <c r="K96" s="2">
        <v>98</v>
      </c>
    </row>
    <row r="97" spans="1:11" x14ac:dyDescent="0.2">
      <c r="A97" s="2">
        <v>117</v>
      </c>
      <c r="F97" s="2">
        <v>117</v>
      </c>
      <c r="I97" s="2">
        <v>78</v>
      </c>
      <c r="J97" s="2">
        <v>100</v>
      </c>
      <c r="K97" s="2">
        <v>98</v>
      </c>
    </row>
    <row r="98" spans="1:11" x14ac:dyDescent="0.2">
      <c r="A98" s="2">
        <v>117</v>
      </c>
      <c r="F98" s="2">
        <v>117</v>
      </c>
      <c r="I98" s="2">
        <v>78</v>
      </c>
      <c r="J98" s="2">
        <v>100</v>
      </c>
      <c r="K98" s="2">
        <v>98</v>
      </c>
    </row>
    <row r="99" spans="1:11" x14ac:dyDescent="0.2">
      <c r="A99" s="2">
        <v>117</v>
      </c>
      <c r="F99" s="2">
        <v>117</v>
      </c>
      <c r="I99" s="2">
        <v>78</v>
      </c>
      <c r="J99" s="2">
        <v>100</v>
      </c>
      <c r="K99" s="2">
        <v>98</v>
      </c>
    </row>
    <row r="100" spans="1:11" x14ac:dyDescent="0.2">
      <c r="A100" s="2">
        <v>117</v>
      </c>
      <c r="F100" s="2">
        <v>117</v>
      </c>
      <c r="I100" s="2">
        <v>78</v>
      </c>
      <c r="J100" s="2">
        <v>100</v>
      </c>
      <c r="K100" s="2">
        <v>98</v>
      </c>
    </row>
    <row r="101" spans="1:11" x14ac:dyDescent="0.2">
      <c r="A101" s="2">
        <v>117</v>
      </c>
      <c r="F101" s="2">
        <v>117</v>
      </c>
      <c r="I101" s="2">
        <v>82</v>
      </c>
      <c r="J101" s="2">
        <v>100</v>
      </c>
      <c r="K101" s="2">
        <v>100</v>
      </c>
    </row>
    <row r="102" spans="1:11" x14ac:dyDescent="0.2">
      <c r="A102" s="2">
        <v>120</v>
      </c>
      <c r="F102" s="2">
        <v>120</v>
      </c>
      <c r="I102" s="2">
        <v>82</v>
      </c>
      <c r="J102" s="2">
        <v>100</v>
      </c>
      <c r="K102" s="2">
        <v>100</v>
      </c>
    </row>
    <row r="103" spans="1:11" x14ac:dyDescent="0.2">
      <c r="A103" s="2">
        <v>120</v>
      </c>
      <c r="F103" s="2">
        <v>120</v>
      </c>
      <c r="I103" s="2">
        <v>82</v>
      </c>
      <c r="J103" s="2">
        <v>103</v>
      </c>
      <c r="K103" s="2">
        <v>100</v>
      </c>
    </row>
    <row r="104" spans="1:11" x14ac:dyDescent="0.2">
      <c r="A104" s="2">
        <v>120</v>
      </c>
      <c r="F104" s="2">
        <v>120</v>
      </c>
      <c r="I104" s="2">
        <v>82</v>
      </c>
      <c r="J104" s="2">
        <v>103</v>
      </c>
      <c r="K104" s="2">
        <v>100</v>
      </c>
    </row>
    <row r="105" spans="1:11" x14ac:dyDescent="0.2">
      <c r="A105" s="2">
        <v>120</v>
      </c>
      <c r="F105" s="2">
        <v>120</v>
      </c>
      <c r="I105" s="2">
        <v>82</v>
      </c>
      <c r="J105" s="2">
        <v>103</v>
      </c>
      <c r="K105" s="2">
        <v>100</v>
      </c>
    </row>
    <row r="106" spans="1:11" x14ac:dyDescent="0.2">
      <c r="A106" s="2">
        <v>120</v>
      </c>
      <c r="F106" s="2">
        <v>120</v>
      </c>
      <c r="I106" s="2">
        <v>82</v>
      </c>
      <c r="J106" s="2">
        <v>103</v>
      </c>
      <c r="K106" s="2">
        <v>100</v>
      </c>
    </row>
    <row r="107" spans="1:11" x14ac:dyDescent="0.2">
      <c r="A107" s="2">
        <v>122</v>
      </c>
      <c r="F107" s="2">
        <v>122</v>
      </c>
      <c r="I107" s="2">
        <v>82</v>
      </c>
      <c r="J107" s="2">
        <v>103</v>
      </c>
      <c r="K107" s="2">
        <v>100</v>
      </c>
    </row>
    <row r="108" spans="1:11" x14ac:dyDescent="0.2">
      <c r="A108" s="2">
        <v>124</v>
      </c>
      <c r="F108" s="2">
        <v>124</v>
      </c>
      <c r="I108" s="2">
        <v>82</v>
      </c>
      <c r="J108" s="2">
        <v>103</v>
      </c>
      <c r="K108" s="2">
        <v>100</v>
      </c>
    </row>
    <row r="109" spans="1:11" x14ac:dyDescent="0.2">
      <c r="I109" s="2">
        <v>82</v>
      </c>
      <c r="J109" s="2">
        <v>103</v>
      </c>
      <c r="K109" s="2">
        <v>100</v>
      </c>
    </row>
    <row r="110" spans="1:11" x14ac:dyDescent="0.2">
      <c r="I110" s="2">
        <v>84</v>
      </c>
      <c r="J110" s="2">
        <v>103</v>
      </c>
      <c r="K110" s="2">
        <v>100</v>
      </c>
    </row>
    <row r="111" spans="1:11" x14ac:dyDescent="0.2">
      <c r="I111" s="2">
        <v>84</v>
      </c>
      <c r="J111" s="2">
        <v>105</v>
      </c>
      <c r="K111" s="2">
        <v>100</v>
      </c>
    </row>
    <row r="112" spans="1:11" x14ac:dyDescent="0.2">
      <c r="I112" s="2">
        <v>84</v>
      </c>
      <c r="J112" s="2">
        <v>105</v>
      </c>
      <c r="K112" s="2">
        <v>100</v>
      </c>
    </row>
    <row r="113" spans="9:11" x14ac:dyDescent="0.2">
      <c r="I113" s="2">
        <v>84</v>
      </c>
      <c r="J113" s="2">
        <v>105</v>
      </c>
      <c r="K113" s="2">
        <v>100</v>
      </c>
    </row>
    <row r="114" spans="9:11" x14ac:dyDescent="0.2">
      <c r="I114" s="2">
        <v>84</v>
      </c>
      <c r="J114" s="2">
        <v>107</v>
      </c>
      <c r="K114" s="2">
        <v>100</v>
      </c>
    </row>
    <row r="115" spans="9:11" x14ac:dyDescent="0.2">
      <c r="I115" s="2">
        <v>84</v>
      </c>
      <c r="J115" s="2">
        <v>107</v>
      </c>
      <c r="K115" s="2">
        <v>100</v>
      </c>
    </row>
    <row r="116" spans="9:11" x14ac:dyDescent="0.2">
      <c r="I116" s="2">
        <v>84</v>
      </c>
      <c r="K116" s="2">
        <v>103</v>
      </c>
    </row>
    <row r="117" spans="9:11" x14ac:dyDescent="0.2">
      <c r="I117" s="2">
        <v>86</v>
      </c>
      <c r="K117" s="2">
        <v>103</v>
      </c>
    </row>
    <row r="118" spans="9:11" x14ac:dyDescent="0.2">
      <c r="I118" s="2">
        <v>86</v>
      </c>
      <c r="K118" s="2">
        <v>103</v>
      </c>
    </row>
    <row r="119" spans="9:11" x14ac:dyDescent="0.2">
      <c r="I119" s="2">
        <v>89</v>
      </c>
      <c r="K119" s="2">
        <v>103</v>
      </c>
    </row>
    <row r="120" spans="9:11" x14ac:dyDescent="0.2">
      <c r="I120" s="2">
        <v>89</v>
      </c>
      <c r="K120" s="2">
        <v>103</v>
      </c>
    </row>
    <row r="121" spans="9:11" x14ac:dyDescent="0.2">
      <c r="I121" s="2">
        <v>89</v>
      </c>
      <c r="K121" s="2">
        <v>103</v>
      </c>
    </row>
    <row r="122" spans="9:11" x14ac:dyDescent="0.2">
      <c r="I122" s="2">
        <v>89</v>
      </c>
      <c r="K122" s="2">
        <v>103</v>
      </c>
    </row>
    <row r="123" spans="9:11" x14ac:dyDescent="0.2">
      <c r="I123" s="2">
        <v>89</v>
      </c>
      <c r="K123" s="2">
        <v>103</v>
      </c>
    </row>
    <row r="124" spans="9:11" x14ac:dyDescent="0.2">
      <c r="I124" s="2">
        <v>89</v>
      </c>
      <c r="K124" s="2">
        <v>103</v>
      </c>
    </row>
    <row r="125" spans="9:11" x14ac:dyDescent="0.2">
      <c r="I125" s="2">
        <v>91</v>
      </c>
      <c r="K125" s="2">
        <v>103</v>
      </c>
    </row>
    <row r="126" spans="9:11" x14ac:dyDescent="0.2">
      <c r="I126" s="2">
        <v>93</v>
      </c>
      <c r="K126" s="2">
        <v>105</v>
      </c>
    </row>
    <row r="127" spans="9:11" x14ac:dyDescent="0.2">
      <c r="I127" s="2">
        <v>93</v>
      </c>
      <c r="K127" s="2">
        <v>105</v>
      </c>
    </row>
    <row r="128" spans="9:11" x14ac:dyDescent="0.2">
      <c r="I128" s="2">
        <v>93</v>
      </c>
      <c r="K128" s="2">
        <v>107</v>
      </c>
    </row>
    <row r="129" spans="9:11" x14ac:dyDescent="0.2">
      <c r="I129" s="2">
        <v>93</v>
      </c>
      <c r="K129" s="2">
        <v>107</v>
      </c>
    </row>
    <row r="130" spans="9:11" x14ac:dyDescent="0.2">
      <c r="I130" s="2">
        <v>93</v>
      </c>
      <c r="K130" s="2">
        <v>107</v>
      </c>
    </row>
    <row r="131" spans="9:11" x14ac:dyDescent="0.2">
      <c r="I131" s="2">
        <v>96</v>
      </c>
      <c r="K131" s="2">
        <v>107</v>
      </c>
    </row>
    <row r="132" spans="9:11" x14ac:dyDescent="0.2">
      <c r="I132" s="2">
        <v>96</v>
      </c>
      <c r="K132" s="2">
        <v>109</v>
      </c>
    </row>
    <row r="133" spans="9:11" x14ac:dyDescent="0.2">
      <c r="I133" s="2">
        <v>98</v>
      </c>
      <c r="K133" s="2">
        <v>109</v>
      </c>
    </row>
    <row r="134" spans="9:11" x14ac:dyDescent="0.2">
      <c r="I134" s="2">
        <v>98</v>
      </c>
      <c r="K134" s="2">
        <v>109</v>
      </c>
    </row>
    <row r="135" spans="9:11" x14ac:dyDescent="0.2">
      <c r="I135" s="2">
        <v>100</v>
      </c>
      <c r="K135" s="2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0" workbookViewId="0">
      <selection activeCell="C8" sqref="C8:C9"/>
    </sheetView>
  </sheetViews>
  <sheetFormatPr defaultRowHeight="15.75" x14ac:dyDescent="0.25"/>
  <cols>
    <col min="1" max="1" width="18.7109375" style="8" customWidth="1"/>
    <col min="2" max="7" width="9.140625" style="8"/>
    <col min="8" max="8" width="13.28515625" style="8" customWidth="1"/>
    <col min="9" max="9" width="13" style="8" customWidth="1"/>
    <col min="10" max="10" width="11.5703125" style="8" customWidth="1"/>
    <col min="11" max="16384" width="9.140625" style="8"/>
  </cols>
  <sheetData>
    <row r="1" spans="1:10" x14ac:dyDescent="0.25">
      <c r="A1" s="7" t="s">
        <v>1195</v>
      </c>
      <c r="B1" s="24" t="s">
        <v>1032</v>
      </c>
      <c r="C1" s="24"/>
      <c r="D1" s="24"/>
      <c r="E1" s="24" t="s">
        <v>1031</v>
      </c>
      <c r="F1" s="24"/>
      <c r="G1" s="24"/>
      <c r="H1" s="23"/>
      <c r="I1" s="23"/>
      <c r="J1" s="23"/>
    </row>
    <row r="2" spans="1:10" x14ac:dyDescent="0.25">
      <c r="A2" s="6" t="s">
        <v>5</v>
      </c>
      <c r="B2" s="9">
        <v>0.107289</v>
      </c>
      <c r="C2" s="9">
        <v>0.11756999999999999</v>
      </c>
      <c r="D2" s="9">
        <v>9.5577999999999996E-2</v>
      </c>
      <c r="E2" s="9">
        <v>3.0692000000000001E-2</v>
      </c>
      <c r="F2" s="9">
        <v>4.7231000000000002E-2</v>
      </c>
      <c r="G2" s="9">
        <v>7.0601999999999998E-2</v>
      </c>
      <c r="H2" s="9"/>
      <c r="I2" s="9"/>
      <c r="J2" s="9"/>
    </row>
    <row r="3" spans="1:10" x14ac:dyDescent="0.25">
      <c r="A3" s="6" t="s">
        <v>4</v>
      </c>
      <c r="B3" s="9">
        <v>8.6939000000000002E-2</v>
      </c>
      <c r="C3" s="9">
        <v>7.6203999999999994E-2</v>
      </c>
      <c r="D3" s="9">
        <v>0.102631</v>
      </c>
      <c r="E3" s="9">
        <v>3.058E-2</v>
      </c>
      <c r="F3" s="9">
        <v>3.3418000000000003E-2</v>
      </c>
      <c r="G3" s="9">
        <v>4.6080000000000003E-2</v>
      </c>
      <c r="H3" s="9"/>
      <c r="I3" s="9"/>
      <c r="J3" s="9"/>
    </row>
    <row r="4" spans="1:10" x14ac:dyDescent="0.25">
      <c r="A4" s="6" t="s">
        <v>1</v>
      </c>
      <c r="B4" s="9">
        <v>4.3403999999999998E-2</v>
      </c>
      <c r="C4" s="9">
        <v>4.8284000000000001E-2</v>
      </c>
      <c r="D4" s="9">
        <v>4.2798999999999997E-2</v>
      </c>
      <c r="E4" s="9">
        <v>1.2637000000000001E-2</v>
      </c>
      <c r="F4" s="9">
        <v>2.5420000000000002E-2</v>
      </c>
      <c r="G4" s="9">
        <v>1.1096999999999999E-2</v>
      </c>
      <c r="H4" s="9"/>
      <c r="I4" s="9"/>
      <c r="J4" s="9"/>
    </row>
    <row r="5" spans="1:10" x14ac:dyDescent="0.25">
      <c r="A5" s="6" t="s">
        <v>6</v>
      </c>
      <c r="B5" s="9">
        <v>3.3244000000000003E-2</v>
      </c>
      <c r="C5" s="9">
        <v>3.9525999999999999E-2</v>
      </c>
      <c r="D5" s="9">
        <v>3.7007999999999999E-2</v>
      </c>
      <c r="E5" s="9">
        <v>1.5332E-2</v>
      </c>
      <c r="F5" s="9">
        <v>2.5621000000000001E-2</v>
      </c>
      <c r="G5" s="9">
        <v>1.9182000000000001E-2</v>
      </c>
      <c r="H5" s="9"/>
      <c r="I5" s="9"/>
      <c r="J5" s="9"/>
    </row>
    <row r="6" spans="1:10" x14ac:dyDescent="0.25">
      <c r="A6" s="6" t="s">
        <v>7</v>
      </c>
      <c r="B6" s="9">
        <v>3.3895000000000002E-2</v>
      </c>
      <c r="C6" s="9">
        <v>2.8369999999999999E-2</v>
      </c>
      <c r="D6" s="9">
        <v>3.4957000000000002E-2</v>
      </c>
      <c r="E6" s="9">
        <v>1.3108E-2</v>
      </c>
      <c r="F6" s="9">
        <v>1.3193E-2</v>
      </c>
      <c r="G6" s="9">
        <v>2.3317000000000001E-2</v>
      </c>
      <c r="H6" s="9"/>
      <c r="I6" s="9"/>
      <c r="J6" s="9"/>
    </row>
    <row r="7" spans="1:10" x14ac:dyDescent="0.25">
      <c r="A7" s="6" t="s">
        <v>8</v>
      </c>
      <c r="B7" s="9">
        <v>1.0050999999999999E-2</v>
      </c>
      <c r="C7" s="9">
        <v>1.2689000000000001E-2</v>
      </c>
      <c r="D7" s="9">
        <v>1.2141000000000001E-2</v>
      </c>
      <c r="E7" s="9">
        <v>5.6290000000000003E-3</v>
      </c>
      <c r="F7" s="9">
        <v>2.7269999999999998E-3</v>
      </c>
      <c r="G7" s="9">
        <v>6.6249999999999998E-3</v>
      </c>
      <c r="H7" s="9"/>
      <c r="I7" s="9"/>
      <c r="J7" s="9"/>
    </row>
    <row r="8" spans="1:10" x14ac:dyDescent="0.25">
      <c r="A8" s="6" t="s">
        <v>9</v>
      </c>
      <c r="B8" s="9">
        <v>8.914E-3</v>
      </c>
      <c r="C8" s="9">
        <v>5.0600000000000003E-3</v>
      </c>
      <c r="D8" s="9">
        <v>8.2749999999999994E-3</v>
      </c>
      <c r="E8" s="9">
        <v>3.676E-3</v>
      </c>
      <c r="F8" s="9">
        <v>1.8E-3</v>
      </c>
      <c r="G8" s="9">
        <v>4.3750000000000004E-3</v>
      </c>
      <c r="H8" s="9"/>
      <c r="I8" s="9"/>
      <c r="J8" s="9"/>
    </row>
    <row r="9" spans="1:10" x14ac:dyDescent="0.25">
      <c r="A9" s="6" t="s">
        <v>3</v>
      </c>
      <c r="B9" s="9">
        <v>2.9260000000000002E-3</v>
      </c>
      <c r="C9" s="9">
        <v>2.4420000000000002E-3</v>
      </c>
      <c r="D9" s="9">
        <v>1.8680000000000001E-3</v>
      </c>
      <c r="E9" s="9">
        <v>1.0189999999999999E-3</v>
      </c>
      <c r="F9" s="9">
        <v>6.2299999999999996E-4</v>
      </c>
      <c r="G9" s="9">
        <v>1.0120000000000001E-3</v>
      </c>
      <c r="H9" s="9"/>
      <c r="I9" s="9"/>
      <c r="J9" s="9"/>
    </row>
    <row r="10" spans="1:10" x14ac:dyDescent="0.25">
      <c r="A10" s="6" t="s">
        <v>10</v>
      </c>
      <c r="B10" s="9">
        <v>5.6400000000000002E-6</v>
      </c>
      <c r="C10" s="9">
        <v>7.25E-6</v>
      </c>
      <c r="D10" s="9">
        <v>1.2480000000000001E-5</v>
      </c>
      <c r="E10" s="9">
        <v>7.5800000000000003E-6</v>
      </c>
      <c r="F10" s="9">
        <v>2.5100000000000001E-6</v>
      </c>
      <c r="G10" s="9">
        <v>1.0139999999999999E-5</v>
      </c>
      <c r="H10" s="9"/>
      <c r="I10" s="9"/>
      <c r="J10" s="9"/>
    </row>
    <row r="11" spans="1:10" x14ac:dyDescent="0.25">
      <c r="A11" s="6" t="s">
        <v>2</v>
      </c>
      <c r="B11" s="9">
        <v>3.3900000000000002E-6</v>
      </c>
      <c r="C11" s="9">
        <v>4.33E-6</v>
      </c>
      <c r="D11" s="9">
        <v>3.7900000000000001E-6</v>
      </c>
      <c r="E11" s="9">
        <v>5.1000000000000003E-6</v>
      </c>
      <c r="F11" s="9">
        <v>7.52E-6</v>
      </c>
      <c r="G11" s="9">
        <v>4.9200000000000003E-6</v>
      </c>
      <c r="H11" s="9"/>
      <c r="I11" s="9"/>
      <c r="J11" s="9"/>
    </row>
    <row r="12" spans="1:10" x14ac:dyDescent="0.25">
      <c r="B12" s="9"/>
      <c r="C12" s="9"/>
      <c r="D12" s="9"/>
      <c r="E12" s="9"/>
      <c r="F12" s="9"/>
      <c r="G12" s="9"/>
      <c r="H12" s="9"/>
      <c r="I12" s="9"/>
      <c r="J12" s="9"/>
    </row>
    <row r="14" spans="1:10" x14ac:dyDescent="0.25">
      <c r="A14" s="22" t="s">
        <v>1034</v>
      </c>
      <c r="B14" s="23" t="s">
        <v>11</v>
      </c>
      <c r="C14" s="23"/>
      <c r="D14" s="23" t="s">
        <v>1079</v>
      </c>
      <c r="E14" s="23"/>
      <c r="F14" s="23" t="s">
        <v>1080</v>
      </c>
      <c r="G14" s="23"/>
    </row>
    <row r="15" spans="1:10" x14ac:dyDescent="0.25">
      <c r="A15" s="6" t="s">
        <v>5</v>
      </c>
      <c r="B15" s="9">
        <v>1.1535E-4</v>
      </c>
      <c r="C15" s="9">
        <v>1.00355E-4</v>
      </c>
      <c r="D15" s="9">
        <v>0.130587921</v>
      </c>
      <c r="E15" s="9">
        <v>0.164562601</v>
      </c>
      <c r="F15" s="9">
        <v>3.9814911000000001E-2</v>
      </c>
      <c r="G15" s="9">
        <v>5.4505458E-2</v>
      </c>
    </row>
    <row r="16" spans="1:10" x14ac:dyDescent="0.25">
      <c r="A16" s="6" t="s">
        <v>4</v>
      </c>
      <c r="B16" s="9">
        <v>2.5839799999999999E-5</v>
      </c>
      <c r="C16" s="9">
        <v>3.6996799999999998E-5</v>
      </c>
      <c r="D16" s="9">
        <v>0.287983726</v>
      </c>
      <c r="E16" s="9">
        <v>0.29582836000000001</v>
      </c>
      <c r="F16" s="9">
        <v>7.6374612999999994E-2</v>
      </c>
      <c r="G16" s="9">
        <v>9.4334771999999997E-2</v>
      </c>
    </row>
    <row r="17" spans="1:7" x14ac:dyDescent="0.25">
      <c r="A17" s="6" t="s">
        <v>1</v>
      </c>
      <c r="B17" s="9">
        <v>6.8227100000000003E-5</v>
      </c>
      <c r="C17" s="9">
        <v>7.4968200000000005E-5</v>
      </c>
      <c r="D17" s="9">
        <v>0.16001653699999999</v>
      </c>
      <c r="E17" s="9">
        <v>0.19254197100000001</v>
      </c>
      <c r="F17" s="9">
        <v>0.13382630000000001</v>
      </c>
      <c r="G17" s="9">
        <v>0.141468644</v>
      </c>
    </row>
    <row r="18" spans="1:7" x14ac:dyDescent="0.25">
      <c r="A18" s="6" t="s">
        <v>9</v>
      </c>
      <c r="B18" s="9">
        <v>8.6550499999999997E-5</v>
      </c>
      <c r="C18" s="9">
        <v>1.01322E-4</v>
      </c>
      <c r="D18" s="9">
        <v>0.12827418400000001</v>
      </c>
      <c r="E18" s="9">
        <v>0.13581405699999999</v>
      </c>
      <c r="F18" s="9">
        <v>8.3508804000000006E-2</v>
      </c>
      <c r="G18" s="9">
        <v>8.7835873999999994E-2</v>
      </c>
    </row>
    <row r="19" spans="1:7" x14ac:dyDescent="0.25">
      <c r="A19" s="6" t="s">
        <v>2</v>
      </c>
      <c r="B19" s="9">
        <v>3.4681000000000002E-5</v>
      </c>
      <c r="C19" s="9">
        <v>4.2275799999999999E-5</v>
      </c>
      <c r="D19" s="9">
        <v>1.4292351E-2</v>
      </c>
      <c r="E19" s="9">
        <v>1.6500134E-2</v>
      </c>
      <c r="F19" s="9">
        <v>1.8616771000000001E-2</v>
      </c>
      <c r="G19" s="9">
        <v>1.8600632999999998E-2</v>
      </c>
    </row>
    <row r="20" spans="1:7" x14ac:dyDescent="0.25">
      <c r="A20" s="6" t="s">
        <v>13</v>
      </c>
      <c r="B20" s="9">
        <v>8.4233999999999993E-5</v>
      </c>
      <c r="C20" s="9">
        <v>7.89464E-5</v>
      </c>
      <c r="D20" s="9">
        <v>2.5472415000000002E-2</v>
      </c>
      <c r="E20" s="9">
        <v>3.7855989999999999E-2</v>
      </c>
      <c r="F20" s="9">
        <v>3.9734437999999997E-2</v>
      </c>
      <c r="G20" s="9">
        <v>4.4810671000000003E-2</v>
      </c>
    </row>
    <row r="24" spans="1:7" x14ac:dyDescent="0.25">
      <c r="A24" s="22" t="s">
        <v>1035</v>
      </c>
      <c r="B24" s="23" t="s">
        <v>11</v>
      </c>
      <c r="C24" s="23"/>
      <c r="D24" s="23" t="s">
        <v>12</v>
      </c>
      <c r="E24" s="23"/>
      <c r="F24" s="23" t="s">
        <v>14</v>
      </c>
      <c r="G24" s="23"/>
    </row>
    <row r="25" spans="1:7" x14ac:dyDescent="0.25">
      <c r="A25" s="6" t="s">
        <v>5</v>
      </c>
      <c r="B25" s="9">
        <v>9.6413E-5</v>
      </c>
      <c r="C25" s="9">
        <v>1.146511E-4</v>
      </c>
      <c r="D25" s="9">
        <v>1.9737527099999999E-2</v>
      </c>
      <c r="E25" s="9">
        <v>2.32322126E-2</v>
      </c>
      <c r="F25" s="9">
        <v>1.9072327E-3</v>
      </c>
      <c r="G25" s="9">
        <v>4.8360325999999999E-3</v>
      </c>
    </row>
    <row r="26" spans="1:7" x14ac:dyDescent="0.25">
      <c r="A26" s="6" t="s">
        <v>4</v>
      </c>
      <c r="B26" s="9">
        <v>2.8218600000000001E-5</v>
      </c>
      <c r="C26" s="9">
        <v>2.92549E-5</v>
      </c>
      <c r="D26" s="9">
        <v>1.55167481E-2</v>
      </c>
      <c r="E26" s="9">
        <v>1.7193632899999998E-2</v>
      </c>
      <c r="F26" s="9">
        <v>3.0832283E-3</v>
      </c>
      <c r="G26" s="9">
        <v>2.5361406999999999E-3</v>
      </c>
    </row>
    <row r="27" spans="1:7" x14ac:dyDescent="0.25">
      <c r="A27" s="6" t="s">
        <v>1</v>
      </c>
      <c r="B27" s="9">
        <v>7.9777900000000001E-5</v>
      </c>
      <c r="C27" s="9">
        <v>9.5349399999999999E-5</v>
      </c>
      <c r="D27" s="9">
        <v>2.45512578E-2</v>
      </c>
      <c r="E27" s="9">
        <v>2.81205372E-2</v>
      </c>
      <c r="F27" s="9">
        <v>8.6394034000000005E-3</v>
      </c>
      <c r="G27" s="9">
        <v>1.28687179E-2</v>
      </c>
    </row>
    <row r="28" spans="1:7" x14ac:dyDescent="0.25">
      <c r="A28" s="6" t="s">
        <v>9</v>
      </c>
      <c r="B28" s="9">
        <v>2.23789E-5</v>
      </c>
      <c r="C28" s="9">
        <v>3.3093299999999997E-5</v>
      </c>
      <c r="D28" s="9">
        <v>2.5116972999999999E-3</v>
      </c>
      <c r="E28" s="9">
        <v>3.0414731999999999E-3</v>
      </c>
      <c r="F28" s="9">
        <v>6.0397882999999996E-3</v>
      </c>
      <c r="G28" s="9">
        <v>6.8758685999999996E-3</v>
      </c>
    </row>
    <row r="29" spans="1:7" x14ac:dyDescent="0.25">
      <c r="A29" s="6" t="s">
        <v>2</v>
      </c>
      <c r="B29" s="9">
        <v>3.4513E-5</v>
      </c>
      <c r="C29" s="9">
        <v>4.8050300000000003E-5</v>
      </c>
      <c r="D29" s="9">
        <v>1.1578236000000001E-3</v>
      </c>
      <c r="E29" s="9">
        <v>2.2229877999999999E-3</v>
      </c>
      <c r="F29" s="9">
        <v>1.5302642E-3</v>
      </c>
      <c r="G29" s="9">
        <v>1.5603014E-3</v>
      </c>
    </row>
    <row r="30" spans="1:7" x14ac:dyDescent="0.25">
      <c r="A30" s="6" t="s">
        <v>13</v>
      </c>
      <c r="B30" s="9">
        <v>4.5251699999999999E-5</v>
      </c>
      <c r="C30" s="9">
        <v>6.2893100000000003E-5</v>
      </c>
      <c r="D30" s="9">
        <v>2.8706103000000001E-3</v>
      </c>
      <c r="E30" s="9">
        <v>4.0337347000000004E-3</v>
      </c>
      <c r="F30" s="9">
        <v>2.7592879999999999E-3</v>
      </c>
      <c r="G30" s="9">
        <v>2.4163815000000002E-3</v>
      </c>
    </row>
  </sheetData>
  <mergeCells count="9">
    <mergeCell ref="H1:J1"/>
    <mergeCell ref="B14:C14"/>
    <mergeCell ref="D14:E14"/>
    <mergeCell ref="F14:G14"/>
    <mergeCell ref="B24:C24"/>
    <mergeCell ref="D24:E24"/>
    <mergeCell ref="F24:G24"/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I9" sqref="I9"/>
    </sheetView>
  </sheetViews>
  <sheetFormatPr defaultRowHeight="15" x14ac:dyDescent="0.2"/>
  <cols>
    <col min="1" max="1" width="11.85546875" style="2" customWidth="1"/>
    <col min="2" max="8" width="9.140625" style="2"/>
    <col min="9" max="9" width="10.42578125" style="2" customWidth="1"/>
    <col min="10" max="16384" width="9.140625" style="2"/>
  </cols>
  <sheetData>
    <row r="1" spans="1:9" x14ac:dyDescent="0.2">
      <c r="A1" s="2" t="s">
        <v>1052</v>
      </c>
      <c r="B1" s="2" t="s">
        <v>1041</v>
      </c>
    </row>
    <row r="2" spans="1:9" x14ac:dyDescent="0.2">
      <c r="B2" s="2" t="s">
        <v>1058</v>
      </c>
    </row>
    <row r="9" spans="1:9" x14ac:dyDescent="0.2">
      <c r="I9" s="2" t="s">
        <v>1050</v>
      </c>
    </row>
    <row r="25" spans="9:9" x14ac:dyDescent="0.2">
      <c r="I25" s="2" t="s">
        <v>1051</v>
      </c>
    </row>
  </sheetData>
  <conditionalFormatting sqref="B8:D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{D8D7F38C-C7D7-4AE8-A6DB-7778E35E347A}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D7F38C-C7D7-4AE8-A6DB-7778E35E34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B8:D8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D20" sqref="D20"/>
    </sheetView>
  </sheetViews>
  <sheetFormatPr defaultColWidth="11.85546875" defaultRowHeight="15" x14ac:dyDescent="0.2"/>
  <cols>
    <col min="1" max="16384" width="11.85546875" style="2"/>
  </cols>
  <sheetData>
    <row r="1" spans="1:12" s="13" customFormat="1" x14ac:dyDescent="0.2">
      <c r="A1" s="16" t="s">
        <v>1048</v>
      </c>
      <c r="B1" s="25" t="s">
        <v>0</v>
      </c>
      <c r="C1" s="25"/>
      <c r="D1" s="25"/>
      <c r="E1" s="26" t="s">
        <v>1053</v>
      </c>
      <c r="F1" s="26"/>
      <c r="G1" s="26"/>
    </row>
    <row r="2" spans="1:12" ht="18" x14ac:dyDescent="0.2">
      <c r="A2" s="10" t="s">
        <v>1054</v>
      </c>
      <c r="B2" s="9">
        <v>4.7683222999999997E-2</v>
      </c>
      <c r="C2" s="9">
        <v>4.8612000000000002E-2</v>
      </c>
      <c r="D2" s="9">
        <v>5.2422999999999997E-2</v>
      </c>
      <c r="E2" s="9">
        <v>2.1695579999999998E-3</v>
      </c>
      <c r="F2" s="9">
        <v>3.0769E-3</v>
      </c>
      <c r="G2" s="9">
        <v>2.0733599999999998E-3</v>
      </c>
    </row>
    <row r="3" spans="1:12" ht="18" x14ac:dyDescent="0.2">
      <c r="A3" s="10" t="s">
        <v>1055</v>
      </c>
      <c r="B3" s="9">
        <v>1.3751411999999999E-2</v>
      </c>
      <c r="C3" s="9">
        <v>2.3581999999999999E-2</v>
      </c>
      <c r="D3" s="9">
        <v>1.5737000000000001E-2</v>
      </c>
      <c r="E3" s="9">
        <v>1.5439889E-2</v>
      </c>
      <c r="F3" s="9">
        <v>1.5453E-2</v>
      </c>
      <c r="G3" s="9">
        <v>8.0784499999999992E-3</v>
      </c>
    </row>
    <row r="4" spans="1:12" ht="18" x14ac:dyDescent="0.2">
      <c r="A4" s="10" t="s">
        <v>1056</v>
      </c>
      <c r="B4" s="9">
        <v>2.494858E-3</v>
      </c>
      <c r="C4" s="9">
        <v>4.9379999999999997E-3</v>
      </c>
      <c r="D4" s="9">
        <v>2.4599999999999999E-3</v>
      </c>
      <c r="E4" s="9">
        <v>3.9807699999999998E-3</v>
      </c>
      <c r="F4" s="9">
        <v>2.9077E-3</v>
      </c>
      <c r="G4" s="9">
        <v>1.05097E-3</v>
      </c>
    </row>
    <row r="7" spans="1:12" x14ac:dyDescent="0.2">
      <c r="A7" s="16" t="s">
        <v>1049</v>
      </c>
      <c r="B7" s="28" t="s">
        <v>1081</v>
      </c>
      <c r="C7" s="28"/>
      <c r="D7" s="28"/>
      <c r="E7" s="29" t="s">
        <v>1057</v>
      </c>
      <c r="F7" s="29"/>
      <c r="G7" s="29"/>
    </row>
    <row r="8" spans="1:12" x14ac:dyDescent="0.2">
      <c r="A8" s="6" t="s">
        <v>4</v>
      </c>
      <c r="B8" s="9">
        <v>28.155899999999999</v>
      </c>
      <c r="C8" s="9">
        <v>43.464820000000003</v>
      </c>
      <c r="D8" s="9">
        <v>35.89049</v>
      </c>
      <c r="E8" s="9">
        <v>55.693170000000002</v>
      </c>
      <c r="F8" s="9">
        <v>24.722840000000001</v>
      </c>
      <c r="G8" s="9">
        <v>52.023760000000003</v>
      </c>
      <c r="H8" s="27"/>
      <c r="I8" s="27"/>
      <c r="J8" s="27"/>
      <c r="K8" s="14"/>
      <c r="L8" s="14"/>
    </row>
    <row r="9" spans="1:12" x14ac:dyDescent="0.2">
      <c r="A9" s="6" t="s">
        <v>3</v>
      </c>
      <c r="B9" s="9">
        <v>10.040749999999999</v>
      </c>
      <c r="C9" s="9">
        <v>7.5451759999999997</v>
      </c>
      <c r="D9" s="9">
        <v>12.636240000000001</v>
      </c>
      <c r="E9" s="9">
        <v>6.9594319999999996</v>
      </c>
      <c r="F9" s="9">
        <v>8.8161339999999999</v>
      </c>
      <c r="G9" s="9">
        <v>6.6924640000000002</v>
      </c>
      <c r="H9" s="11"/>
      <c r="I9" s="11"/>
      <c r="J9" s="11"/>
      <c r="K9" s="11"/>
      <c r="L9" s="11"/>
    </row>
    <row r="10" spans="1:12" x14ac:dyDescent="0.2">
      <c r="A10" s="6" t="s">
        <v>5</v>
      </c>
      <c r="B10" s="9">
        <v>37.209470000000003</v>
      </c>
      <c r="C10" s="9">
        <v>38.968020000000003</v>
      </c>
      <c r="D10" s="9">
        <v>23.230499999999999</v>
      </c>
      <c r="E10" s="9">
        <v>48.634050000000002</v>
      </c>
      <c r="F10" s="9">
        <v>31.980129999999999</v>
      </c>
      <c r="G10" s="9">
        <v>47.272730000000003</v>
      </c>
      <c r="H10" s="11"/>
      <c r="I10" s="11"/>
      <c r="J10" s="11"/>
      <c r="K10" s="11"/>
      <c r="L10" s="11"/>
    </row>
    <row r="11" spans="1:12" x14ac:dyDescent="0.2">
      <c r="A11" s="6" t="s">
        <v>1</v>
      </c>
      <c r="B11" s="9">
        <v>9.8286719999999992</v>
      </c>
      <c r="C11" s="9">
        <v>17.21172</v>
      </c>
      <c r="D11" s="9">
        <v>16.49737</v>
      </c>
      <c r="E11" s="9">
        <v>5.5724929999999997</v>
      </c>
      <c r="F11" s="9">
        <v>17.365089999999999</v>
      </c>
      <c r="G11" s="9">
        <v>11.9993</v>
      </c>
      <c r="H11" s="11"/>
      <c r="I11" s="11"/>
      <c r="J11" s="11"/>
      <c r="K11" s="11"/>
      <c r="L11" s="11"/>
    </row>
    <row r="12" spans="1:12" x14ac:dyDescent="0.2">
      <c r="A12" s="6" t="s">
        <v>10</v>
      </c>
      <c r="B12" s="9">
        <v>33.018380000000001</v>
      </c>
      <c r="C12" s="9">
        <v>25.033000000000001</v>
      </c>
      <c r="D12" s="9">
        <v>19.858049999999999</v>
      </c>
      <c r="E12" s="9">
        <v>41.93627</v>
      </c>
      <c r="F12" s="9">
        <v>24.999369999999999</v>
      </c>
      <c r="G12" s="9">
        <v>34.952060000000003</v>
      </c>
    </row>
    <row r="13" spans="1:12" x14ac:dyDescent="0.2">
      <c r="A13" s="6" t="s">
        <v>2</v>
      </c>
      <c r="B13" s="9">
        <v>69.676419999999993</v>
      </c>
      <c r="C13" s="9">
        <v>43.00367</v>
      </c>
      <c r="D13" s="9">
        <v>45.054169999999999</v>
      </c>
      <c r="E13" s="9">
        <v>57.542749999999998</v>
      </c>
      <c r="F13" s="9">
        <v>28.14648</v>
      </c>
      <c r="G13" s="9">
        <v>42.262520000000002</v>
      </c>
    </row>
    <row r="15" spans="1:12" x14ac:dyDescent="0.2">
      <c r="A15" s="2" t="s">
        <v>1064</v>
      </c>
    </row>
    <row r="16" spans="1:12" x14ac:dyDescent="0.2">
      <c r="A16" s="2" t="s">
        <v>1197</v>
      </c>
      <c r="B16" s="24" t="s">
        <v>16</v>
      </c>
      <c r="C16" s="24"/>
      <c r="D16" s="24"/>
      <c r="E16" s="24" t="s">
        <v>22</v>
      </c>
      <c r="F16" s="24"/>
      <c r="G16" s="24"/>
    </row>
    <row r="17" spans="1:7" x14ac:dyDescent="0.2">
      <c r="A17" s="2" t="s">
        <v>1036</v>
      </c>
      <c r="B17" s="2">
        <v>0.98889000000000005</v>
      </c>
      <c r="C17" s="2">
        <v>0.98653500000000005</v>
      </c>
      <c r="D17" s="2">
        <v>1.0245734399999999</v>
      </c>
      <c r="E17" s="2">
        <v>0.87597700000000001</v>
      </c>
      <c r="F17" s="2">
        <v>0.80064800000000003</v>
      </c>
      <c r="G17" s="2">
        <v>0.74155300000000002</v>
      </c>
    </row>
    <row r="18" spans="1:7" x14ac:dyDescent="0.2">
      <c r="A18" s="2" t="s">
        <v>1037</v>
      </c>
      <c r="B18" s="2">
        <v>0.80708999999999997</v>
      </c>
      <c r="C18" s="2">
        <v>0.78441799999999995</v>
      </c>
      <c r="D18" s="2">
        <v>0.74257090000000003</v>
      </c>
      <c r="E18" s="2">
        <v>0.77559900000000004</v>
      </c>
      <c r="F18" s="2">
        <v>0.73861200000000005</v>
      </c>
      <c r="G18" s="2">
        <v>0.75209599999999999</v>
      </c>
    </row>
    <row r="20" spans="1:7" x14ac:dyDescent="0.2">
      <c r="A20" s="2" t="s">
        <v>1196</v>
      </c>
    </row>
    <row r="21" spans="1:7" x14ac:dyDescent="0.2">
      <c r="A21" s="2" t="s">
        <v>1036</v>
      </c>
      <c r="B21" s="2">
        <v>0.87098889777271427</v>
      </c>
      <c r="C21" s="2">
        <v>0.80699460628368302</v>
      </c>
      <c r="D21" s="2">
        <v>1.1433230369646272</v>
      </c>
      <c r="E21" s="2">
        <v>1.1217152091713209</v>
      </c>
      <c r="F21" s="2">
        <v>1.0574142131261242</v>
      </c>
    </row>
    <row r="22" spans="1:7" x14ac:dyDescent="0.2">
      <c r="A22" s="2" t="s">
        <v>1037</v>
      </c>
      <c r="B22" s="2">
        <v>1.0284331619298139</v>
      </c>
      <c r="C22" s="2">
        <v>0.73141864413690572</v>
      </c>
      <c r="D22" s="2">
        <v>1.0070264827964626</v>
      </c>
      <c r="E22" s="2">
        <v>0.94196332718479048</v>
      </c>
      <c r="F22" s="2">
        <v>0.8308152179296292</v>
      </c>
    </row>
  </sheetData>
  <mergeCells count="7">
    <mergeCell ref="E16:G16"/>
    <mergeCell ref="B16:D16"/>
    <mergeCell ref="B1:D1"/>
    <mergeCell ref="E1:G1"/>
    <mergeCell ref="H8:J8"/>
    <mergeCell ref="B7:D7"/>
    <mergeCell ref="E7:G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tabSelected="1" topLeftCell="A34" zoomScale="51" zoomScaleNormal="51" workbookViewId="0">
      <selection activeCell="L19" sqref="L19:L52"/>
    </sheetView>
  </sheetViews>
  <sheetFormatPr defaultRowHeight="14.25" x14ac:dyDescent="0.2"/>
  <cols>
    <col min="1" max="1" width="17" style="15" customWidth="1"/>
    <col min="2" max="16384" width="9.140625" style="15"/>
  </cols>
  <sheetData>
    <row r="2" spans="1:12" s="2" customFormat="1" ht="15" x14ac:dyDescent="0.2">
      <c r="A2" s="2" t="s">
        <v>1059</v>
      </c>
    </row>
    <row r="3" spans="1:12" ht="15" x14ac:dyDescent="0.2">
      <c r="A3" s="23" t="s">
        <v>16</v>
      </c>
      <c r="B3" s="23"/>
      <c r="C3" s="23"/>
      <c r="D3" s="23"/>
      <c r="E3" s="24" t="s">
        <v>22</v>
      </c>
      <c r="F3" s="24"/>
      <c r="G3" s="24"/>
      <c r="H3" s="24"/>
      <c r="I3" s="24" t="s">
        <v>23</v>
      </c>
      <c r="J3" s="24"/>
      <c r="K3" s="24"/>
      <c r="L3" s="24"/>
    </row>
    <row r="4" spans="1:12" ht="15" x14ac:dyDescent="0.2">
      <c r="A4" s="9">
        <v>1</v>
      </c>
      <c r="B4" s="9">
        <v>1</v>
      </c>
      <c r="C4" s="9">
        <v>1</v>
      </c>
      <c r="D4" s="9">
        <v>1</v>
      </c>
      <c r="E4" s="9">
        <v>0.4</v>
      </c>
      <c r="F4" s="9">
        <v>0.69</v>
      </c>
      <c r="G4" s="9">
        <v>0.65</v>
      </c>
      <c r="H4" s="9">
        <v>0.79</v>
      </c>
      <c r="I4" s="9">
        <v>0.55000000000000004</v>
      </c>
      <c r="J4" s="9">
        <v>0.84</v>
      </c>
      <c r="K4" s="9">
        <v>0.44</v>
      </c>
      <c r="L4" s="9">
        <v>0.68</v>
      </c>
    </row>
    <row r="6" spans="1:12" ht="15" x14ac:dyDescent="0.2">
      <c r="A6" s="2" t="s">
        <v>1060</v>
      </c>
      <c r="B6" s="2" t="s">
        <v>1041</v>
      </c>
      <c r="C6" s="2"/>
      <c r="D6" s="2"/>
      <c r="E6" s="2"/>
      <c r="F6" s="2"/>
      <c r="G6" s="2"/>
      <c r="H6" s="2"/>
      <c r="I6" s="2"/>
    </row>
    <row r="7" spans="1:12" ht="15" x14ac:dyDescent="0.2">
      <c r="A7" s="2"/>
      <c r="B7" s="2" t="s">
        <v>1061</v>
      </c>
      <c r="C7" s="2"/>
      <c r="D7" s="2"/>
      <c r="E7" s="2"/>
      <c r="F7" s="2"/>
      <c r="G7" s="2"/>
      <c r="H7" s="2"/>
      <c r="I7" s="2"/>
      <c r="J7" s="1"/>
      <c r="K7" s="1"/>
      <c r="L7" s="1"/>
    </row>
    <row r="8" spans="1:12" x14ac:dyDescent="0.2">
      <c r="A8" s="30"/>
      <c r="B8" s="30"/>
      <c r="C8" s="30"/>
      <c r="D8" s="30"/>
      <c r="E8" s="31"/>
      <c r="F8" s="31"/>
      <c r="G8" s="31"/>
      <c r="H8" s="31"/>
      <c r="I8" s="31"/>
      <c r="J8" s="31"/>
      <c r="K8" s="31"/>
      <c r="L8" s="31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9" spans="12:12" ht="15" x14ac:dyDescent="0.2">
      <c r="L19" s="2" t="s">
        <v>1062</v>
      </c>
    </row>
    <row r="34" spans="12:12" ht="15" x14ac:dyDescent="0.2">
      <c r="L34" s="2" t="s">
        <v>1063</v>
      </c>
    </row>
    <row r="52" spans="12:12" ht="15" x14ac:dyDescent="0.2">
      <c r="L52" s="2" t="s">
        <v>1050</v>
      </c>
    </row>
  </sheetData>
  <mergeCells count="6">
    <mergeCell ref="I3:L3"/>
    <mergeCell ref="A3:D3"/>
    <mergeCell ref="E3:H3"/>
    <mergeCell ref="A8:D8"/>
    <mergeCell ref="E8:H8"/>
    <mergeCell ref="I8:L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opLeftCell="H1" workbookViewId="0">
      <selection activeCell="B37" sqref="B37"/>
    </sheetView>
  </sheetViews>
  <sheetFormatPr defaultRowHeight="15" x14ac:dyDescent="0.2"/>
  <cols>
    <col min="1" max="5" width="9.140625" style="2"/>
    <col min="6" max="8" width="24.28515625" style="2" customWidth="1"/>
    <col min="9" max="10" width="9.140625" style="2"/>
    <col min="11" max="11" width="12.28515625" style="2" customWidth="1"/>
    <col min="12" max="17" width="9.140625" style="2"/>
    <col min="18" max="18" width="14.28515625" style="2" customWidth="1"/>
    <col min="19" max="16384" width="9.140625" style="2"/>
  </cols>
  <sheetData>
    <row r="1" spans="1:25" x14ac:dyDescent="0.2">
      <c r="A1" s="2" t="s">
        <v>1144</v>
      </c>
      <c r="F1" s="2" t="s">
        <v>1143</v>
      </c>
      <c r="J1" s="2" t="s">
        <v>1142</v>
      </c>
      <c r="N1" s="2" t="s">
        <v>1141</v>
      </c>
      <c r="R1" s="2" t="s">
        <v>1140</v>
      </c>
      <c r="W1" s="2" t="s">
        <v>1139</v>
      </c>
    </row>
    <row r="2" spans="1:25" x14ac:dyDescent="0.2">
      <c r="A2" s="2" t="s">
        <v>1138</v>
      </c>
      <c r="B2" s="2" t="s">
        <v>1137</v>
      </c>
      <c r="C2" s="2" t="s">
        <v>1136</v>
      </c>
      <c r="D2" s="2" t="s">
        <v>1098</v>
      </c>
      <c r="F2" s="2" t="s">
        <v>1135</v>
      </c>
      <c r="G2" s="2" t="s">
        <v>1134</v>
      </c>
      <c r="H2" s="2" t="s">
        <v>1133</v>
      </c>
      <c r="J2" s="2" t="s">
        <v>1130</v>
      </c>
      <c r="K2" s="2" t="s">
        <v>1132</v>
      </c>
      <c r="L2" s="2" t="s">
        <v>1131</v>
      </c>
      <c r="N2" s="2" t="s">
        <v>1130</v>
      </c>
      <c r="O2" s="2" t="s">
        <v>1129</v>
      </c>
      <c r="P2" s="2" t="s">
        <v>1128</v>
      </c>
      <c r="R2" s="2" t="s">
        <v>1127</v>
      </c>
      <c r="S2" s="2" t="s">
        <v>1126</v>
      </c>
      <c r="T2" s="2" t="s">
        <v>1125</v>
      </c>
      <c r="U2" s="2" t="s">
        <v>1124</v>
      </c>
      <c r="W2" s="2" t="s">
        <v>1101</v>
      </c>
      <c r="X2" s="2" t="s">
        <v>1125</v>
      </c>
      <c r="Y2" s="2" t="s">
        <v>1124</v>
      </c>
    </row>
    <row r="3" spans="1:25" x14ac:dyDescent="0.2">
      <c r="A3" s="2">
        <v>0.3412905</v>
      </c>
      <c r="B3" s="2">
        <v>0.32750000000000001</v>
      </c>
      <c r="C3" s="2">
        <v>-0.55638699999999996</v>
      </c>
      <c r="D3" s="2">
        <v>0.47043550000000001</v>
      </c>
      <c r="F3" s="2">
        <v>0.5</v>
      </c>
      <c r="G3" s="2">
        <v>0.2284195</v>
      </c>
      <c r="H3" s="2">
        <v>0.53662900000000002</v>
      </c>
      <c r="J3" s="2">
        <v>0.66987099999999999</v>
      </c>
      <c r="K3" s="2">
        <v>-0.16650000000000001</v>
      </c>
      <c r="L3" s="2">
        <v>0.37790000000000001</v>
      </c>
      <c r="N3" s="2">
        <v>0.1831835</v>
      </c>
      <c r="O3" s="2">
        <v>1</v>
      </c>
      <c r="P3" s="2">
        <v>0.25143349999999998</v>
      </c>
      <c r="R3" s="2">
        <v>0.57150000000000001</v>
      </c>
      <c r="S3" s="2">
        <v>-0.29256450000000001</v>
      </c>
      <c r="T3" s="2">
        <v>0.54730650000000003</v>
      </c>
      <c r="U3" s="2">
        <v>0.73104849999999999</v>
      </c>
      <c r="W3" s="2">
        <v>0.57150000000000001</v>
      </c>
      <c r="X3" s="2">
        <v>0.53232250000000003</v>
      </c>
      <c r="Y3" s="2">
        <v>0.6612905</v>
      </c>
    </row>
    <row r="4" spans="1:25" x14ac:dyDescent="0.2">
      <c r="A4" s="2">
        <v>6.9871000000000003E-2</v>
      </c>
      <c r="B4" s="2">
        <v>0.29567749999999998</v>
      </c>
      <c r="C4" s="2">
        <v>-7.5951500000000005E-2</v>
      </c>
      <c r="D4" s="2">
        <v>0.63438700000000003</v>
      </c>
      <c r="F4" s="2">
        <v>0.43764500000000001</v>
      </c>
      <c r="G4" s="2">
        <v>0.64570950000000005</v>
      </c>
      <c r="H4" s="2">
        <v>0.63979050000000004</v>
      </c>
      <c r="J4" s="2">
        <v>0.47499999999999998</v>
      </c>
      <c r="K4" s="2">
        <v>-6.6600000000000006E-2</v>
      </c>
      <c r="L4" s="2">
        <v>0.16650000000000001</v>
      </c>
      <c r="N4" s="2">
        <v>0.97668350000000004</v>
      </c>
      <c r="O4" s="2">
        <v>0.79049999999999998</v>
      </c>
      <c r="P4" s="2">
        <v>0.42891649999999998</v>
      </c>
      <c r="R4" s="2">
        <v>0.59854850000000004</v>
      </c>
      <c r="S4" s="2">
        <v>0.39354850000000002</v>
      </c>
      <c r="T4" s="2">
        <v>0.39032250000000002</v>
      </c>
      <c r="U4" s="2">
        <v>0.62903249999999999</v>
      </c>
      <c r="W4" s="2">
        <v>0.59854850000000004</v>
      </c>
      <c r="X4" s="2">
        <v>0.53222599999999998</v>
      </c>
      <c r="Y4" s="2">
        <v>0.39137100000000002</v>
      </c>
    </row>
    <row r="5" spans="1:25" x14ac:dyDescent="0.2">
      <c r="A5" s="2">
        <v>-0.1349195</v>
      </c>
      <c r="B5" s="2">
        <v>-1.9952000000000001E-2</v>
      </c>
      <c r="C5" s="2">
        <v>0.36441899999999999</v>
      </c>
      <c r="D5" s="2">
        <v>0.41612900000000003</v>
      </c>
      <c r="F5" s="2">
        <v>0.60643550000000002</v>
      </c>
      <c r="G5" s="2">
        <v>0.25161299999999998</v>
      </c>
      <c r="H5" s="2">
        <v>0.67580649999999998</v>
      </c>
      <c r="J5" s="2">
        <v>0.78809700000000005</v>
      </c>
      <c r="K5" s="2">
        <v>0</v>
      </c>
      <c r="L5" s="2">
        <v>0.44450000000000001</v>
      </c>
      <c r="N5" s="2">
        <v>0.90118350000000003</v>
      </c>
      <c r="O5" s="2">
        <v>0.6</v>
      </c>
      <c r="P5" s="2">
        <v>0.23401649999999999</v>
      </c>
      <c r="R5" s="2">
        <v>0.92741949999999995</v>
      </c>
      <c r="S5" s="2">
        <v>0.58225800000000005</v>
      </c>
      <c r="T5" s="2">
        <v>-1.8806E-2</v>
      </c>
      <c r="U5" s="2">
        <v>0.71499999999999997</v>
      </c>
      <c r="W5" s="2">
        <v>0.92741949999999995</v>
      </c>
      <c r="X5" s="2">
        <v>-0.283887</v>
      </c>
      <c r="Y5" s="2">
        <v>0.48440299999999997</v>
      </c>
    </row>
    <row r="6" spans="1:25" x14ac:dyDescent="0.2">
      <c r="A6" s="2">
        <v>0.33117750000000001</v>
      </c>
      <c r="B6" s="2">
        <v>-1.35E-2</v>
      </c>
      <c r="C6" s="2">
        <v>0.30161300000000002</v>
      </c>
      <c r="D6" s="2">
        <v>0.54622599999999999</v>
      </c>
      <c r="F6" s="2">
        <v>0.58367749999999996</v>
      </c>
      <c r="G6" s="2">
        <v>-5.8064499999999998E-2</v>
      </c>
      <c r="H6" s="2">
        <v>0.65367750000000002</v>
      </c>
      <c r="J6" s="2">
        <v>0.83241949999999998</v>
      </c>
      <c r="K6" s="2">
        <v>0</v>
      </c>
      <c r="L6" s="2">
        <v>0.5</v>
      </c>
      <c r="N6" s="2">
        <v>0.91228350000000002</v>
      </c>
      <c r="O6" s="2">
        <v>0.83350000000000002</v>
      </c>
      <c r="P6" s="2">
        <v>0.70336650000000001</v>
      </c>
      <c r="R6" s="2">
        <v>0.66649999999999998</v>
      </c>
      <c r="S6" s="2">
        <v>0.9112905</v>
      </c>
      <c r="T6" s="2">
        <v>0.48654849999999999</v>
      </c>
      <c r="U6" s="2">
        <v>0.39200000000000002</v>
      </c>
      <c r="W6" s="2">
        <v>0.66649999999999998</v>
      </c>
      <c r="X6" s="2">
        <v>0.46977449999999998</v>
      </c>
      <c r="Y6" s="2">
        <v>0.61930649999999998</v>
      </c>
    </row>
    <row r="7" spans="1:25" x14ac:dyDescent="0.2">
      <c r="A7" s="2">
        <v>3.2273999999999997E-2</v>
      </c>
      <c r="B7" s="2">
        <v>0.31762899999999999</v>
      </c>
      <c r="C7" s="2">
        <v>0.1220485</v>
      </c>
      <c r="D7" s="2">
        <v>0.478516</v>
      </c>
      <c r="F7" s="2">
        <v>0.64638700000000004</v>
      </c>
      <c r="G7" s="2">
        <v>0.2414355</v>
      </c>
      <c r="H7" s="2">
        <v>0.91943549999999996</v>
      </c>
      <c r="J7" s="2">
        <v>0.56029050000000002</v>
      </c>
      <c r="K7" s="2">
        <v>0.83350000000000002</v>
      </c>
      <c r="L7" s="2">
        <v>-0.16316649999999999</v>
      </c>
      <c r="N7" s="2">
        <v>0.35389999999999999</v>
      </c>
      <c r="O7" s="2">
        <v>0.66649999999999998</v>
      </c>
      <c r="P7" s="2">
        <v>0.18118300000000001</v>
      </c>
      <c r="R7" s="2">
        <v>0.59193549999999995</v>
      </c>
      <c r="S7" s="2">
        <v>0.50429000000000002</v>
      </c>
      <c r="T7" s="2">
        <v>0.55467750000000005</v>
      </c>
      <c r="U7" s="2">
        <v>0.53975799999999996</v>
      </c>
      <c r="W7" s="2">
        <v>0.59193549999999995</v>
      </c>
      <c r="X7" s="2">
        <v>0.83064499999999997</v>
      </c>
      <c r="Y7" s="2">
        <v>0.60967749999999998</v>
      </c>
    </row>
    <row r="8" spans="1:25" x14ac:dyDescent="0.2">
      <c r="A8" s="2">
        <v>0.50577450000000002</v>
      </c>
      <c r="B8" s="2">
        <v>0.39730650000000001</v>
      </c>
      <c r="C8" s="2">
        <v>5.9742000000000003E-2</v>
      </c>
      <c r="D8" s="2">
        <v>0.1484355</v>
      </c>
      <c r="F8" s="2">
        <v>0.49669350000000001</v>
      </c>
      <c r="G8" s="2">
        <v>0.59364550000000005</v>
      </c>
      <c r="H8" s="2">
        <v>0.47367700000000001</v>
      </c>
      <c r="J8" s="2">
        <v>0.31072549999999999</v>
      </c>
      <c r="K8" s="2">
        <v>0.63349999999999995</v>
      </c>
      <c r="L8" s="2">
        <v>0.35341650000000002</v>
      </c>
      <c r="N8" s="2">
        <v>0.82791650000000006</v>
      </c>
      <c r="O8" s="2">
        <v>0.36336649999999998</v>
      </c>
      <c r="P8" s="2">
        <v>0.19184999999999999</v>
      </c>
      <c r="R8" s="2">
        <v>0.59019350000000004</v>
      </c>
      <c r="S8" s="2">
        <v>0.17803250000000001</v>
      </c>
      <c r="T8" s="2">
        <v>0.45693549999999999</v>
      </c>
      <c r="U8" s="2">
        <v>0.52741950000000004</v>
      </c>
      <c r="W8" s="2">
        <v>0.59019350000000004</v>
      </c>
      <c r="X8" s="2">
        <v>0.1596775</v>
      </c>
      <c r="Y8" s="2">
        <v>0.38709700000000002</v>
      </c>
    </row>
    <row r="9" spans="1:25" x14ac:dyDescent="0.2">
      <c r="A9" s="2">
        <v>0.47364499999999998</v>
      </c>
      <c r="B9" s="2">
        <v>0.32250000000000001</v>
      </c>
      <c r="C9" s="2">
        <v>0.13756450000000001</v>
      </c>
      <c r="D9" s="2">
        <v>0.22603200000000001</v>
      </c>
      <c r="F9" s="2">
        <v>0.30375799999999997</v>
      </c>
      <c r="G9" s="2">
        <v>0.42199999999999999</v>
      </c>
      <c r="H9" s="2">
        <v>0.61448349999999996</v>
      </c>
      <c r="J9" s="2">
        <v>0.46645150000000002</v>
      </c>
      <c r="K9" s="2">
        <v>1</v>
      </c>
      <c r="L9" s="2">
        <v>-0.1620665</v>
      </c>
      <c r="N9" s="2">
        <v>0.84666649999999999</v>
      </c>
      <c r="O9" s="2">
        <v>0.48335</v>
      </c>
      <c r="P9" s="2">
        <v>0.4306335</v>
      </c>
      <c r="R9" s="2">
        <v>0.25</v>
      </c>
      <c r="S9" s="2">
        <v>0.66649999999999998</v>
      </c>
      <c r="T9" s="2">
        <v>0.25859700000000002</v>
      </c>
      <c r="U9" s="2">
        <v>0.354516</v>
      </c>
      <c r="W9" s="2">
        <v>0.25</v>
      </c>
      <c r="X9" s="2">
        <v>3.4984000000000001E-2</v>
      </c>
      <c r="Y9" s="2">
        <v>-0.64516099999999998</v>
      </c>
    </row>
    <row r="10" spans="1:25" x14ac:dyDescent="0.2">
      <c r="A10" s="2">
        <v>4.6774000000000003E-2</v>
      </c>
      <c r="B10" s="2">
        <v>4.82905E-2</v>
      </c>
      <c r="C10" s="2">
        <v>0.24730650000000001</v>
      </c>
      <c r="D10" s="2">
        <v>0.24341950000000001</v>
      </c>
      <c r="F10" s="2">
        <v>0.86450000000000005</v>
      </c>
      <c r="G10" s="2">
        <v>0.50475800000000004</v>
      </c>
      <c r="H10" s="2">
        <v>0.64730650000000001</v>
      </c>
      <c r="J10" s="2">
        <v>0.81737099999999996</v>
      </c>
      <c r="K10" s="2">
        <v>1</v>
      </c>
      <c r="L10" s="2">
        <v>-0.25111650000000002</v>
      </c>
      <c r="N10" s="2">
        <v>0.50663349999999996</v>
      </c>
      <c r="O10" s="2">
        <v>0.67643350000000002</v>
      </c>
      <c r="P10" s="2">
        <v>0.54776650000000005</v>
      </c>
      <c r="R10" s="2">
        <v>0.585484</v>
      </c>
      <c r="S10" s="2">
        <v>0.4929675</v>
      </c>
      <c r="T10" s="2">
        <v>-8.8758000000000004E-2</v>
      </c>
      <c r="U10" s="2">
        <v>0.599387</v>
      </c>
      <c r="W10" s="2">
        <v>0.585484</v>
      </c>
      <c r="X10" s="2">
        <v>0.21496799999999999</v>
      </c>
      <c r="Y10" s="2">
        <v>0.58714500000000003</v>
      </c>
    </row>
    <row r="11" spans="1:25" x14ac:dyDescent="0.2">
      <c r="A11" s="2">
        <v>0.122581</v>
      </c>
      <c r="B11" s="2">
        <v>-2.3741999999999999E-2</v>
      </c>
      <c r="C11" s="2">
        <v>0.2419355</v>
      </c>
      <c r="D11" s="2">
        <v>0.47637099999999999</v>
      </c>
      <c r="F11" s="2">
        <v>0.60204849999999999</v>
      </c>
      <c r="G11" s="2">
        <v>0.1435485</v>
      </c>
      <c r="H11" s="2">
        <v>0.73387100000000005</v>
      </c>
      <c r="J11" s="2">
        <v>0.512903</v>
      </c>
      <c r="K11" s="2">
        <v>0.55600000000000005</v>
      </c>
      <c r="L11" s="2">
        <v>0.66095000000000004</v>
      </c>
      <c r="N11" s="2">
        <v>0.68469999999999998</v>
      </c>
      <c r="O11" s="2">
        <v>0.68430000000000002</v>
      </c>
      <c r="P11" s="2">
        <v>0.57766700000000004</v>
      </c>
      <c r="R11" s="2">
        <v>0.72096749999999998</v>
      </c>
      <c r="S11" s="2">
        <v>0.86290299999999998</v>
      </c>
      <c r="T11" s="2">
        <v>0.13443550000000001</v>
      </c>
      <c r="U11" s="2">
        <v>0.72041949999999999</v>
      </c>
      <c r="W11" s="2">
        <v>0.72096749999999998</v>
      </c>
      <c r="X11" s="2">
        <v>0.73111250000000005</v>
      </c>
      <c r="Y11" s="2">
        <v>0.47264499999999998</v>
      </c>
    </row>
    <row r="12" spans="1:25" x14ac:dyDescent="0.2">
      <c r="A12" s="2">
        <v>0.20593549999999999</v>
      </c>
      <c r="B12" s="2">
        <v>0.33341949999999998</v>
      </c>
      <c r="C12" s="2">
        <v>0.1606775</v>
      </c>
      <c r="D12" s="2">
        <v>0.54838699999999996</v>
      </c>
      <c r="F12" s="2">
        <v>0.78009700000000004</v>
      </c>
      <c r="G12" s="2">
        <v>0.32853199999999999</v>
      </c>
      <c r="H12" s="2">
        <v>0.68340350000000005</v>
      </c>
      <c r="J12" s="2">
        <v>0.33350000000000002</v>
      </c>
      <c r="K12" s="2">
        <v>0.34289999999999998</v>
      </c>
      <c r="L12" s="2">
        <v>0.56456700000000004</v>
      </c>
      <c r="N12" s="2">
        <v>0.32319999999999999</v>
      </c>
      <c r="O12" s="2">
        <v>0.69989999999999997</v>
      </c>
      <c r="P12" s="2">
        <v>0.64444999999999997</v>
      </c>
      <c r="R12" s="2">
        <v>1</v>
      </c>
      <c r="S12" s="2">
        <v>0.79354849999999999</v>
      </c>
      <c r="T12" s="2">
        <v>0.26338699999999998</v>
      </c>
      <c r="U12" s="2">
        <v>0.88170999999999999</v>
      </c>
      <c r="W12" s="2">
        <v>1</v>
      </c>
      <c r="X12" s="2">
        <v>0.31838749999999999</v>
      </c>
      <c r="Y12" s="2">
        <v>0.83601599999999998</v>
      </c>
    </row>
    <row r="13" spans="1:25" x14ac:dyDescent="0.2">
      <c r="A13" s="2">
        <v>0.54317749999999998</v>
      </c>
      <c r="B13" s="2">
        <v>0.11451600000000001</v>
      </c>
      <c r="C13" s="2">
        <v>0.27370949999999999</v>
      </c>
      <c r="D13" s="2">
        <v>0.65645149999999997</v>
      </c>
      <c r="F13" s="2">
        <v>0.92096750000000005</v>
      </c>
      <c r="G13" s="2">
        <v>0.76774200000000004</v>
      </c>
      <c r="H13" s="2">
        <v>0.66338699999999995</v>
      </c>
      <c r="J13" s="2">
        <v>1.4467499999999999E-2</v>
      </c>
      <c r="K13" s="2">
        <v>0.84460000000000002</v>
      </c>
      <c r="L13" s="2">
        <v>0.3545835</v>
      </c>
      <c r="N13" s="2">
        <v>0.74003350000000001</v>
      </c>
      <c r="O13" s="2">
        <v>0.75</v>
      </c>
      <c r="P13" s="2">
        <v>0.82016650000000002</v>
      </c>
      <c r="R13" s="2">
        <v>0.41935499999999998</v>
      </c>
      <c r="S13" s="2">
        <v>0.95161300000000004</v>
      </c>
      <c r="T13" s="2">
        <v>0.10259649999999999</v>
      </c>
      <c r="U13" s="2">
        <v>0.25054850000000001</v>
      </c>
      <c r="W13" s="2">
        <v>0.41935499999999998</v>
      </c>
      <c r="X13" s="2">
        <v>0.1580645</v>
      </c>
      <c r="Y13" s="2">
        <v>0.52774200000000004</v>
      </c>
    </row>
    <row r="14" spans="1:25" x14ac:dyDescent="0.2">
      <c r="A14" s="2">
        <v>0.72687100000000004</v>
      </c>
      <c r="B14" s="2">
        <v>0.5499984</v>
      </c>
      <c r="C14" s="2">
        <v>0.73064499999999999</v>
      </c>
      <c r="D14" s="2">
        <v>0.6</v>
      </c>
      <c r="F14" s="2">
        <v>0.52149999999999996</v>
      </c>
      <c r="G14" s="2">
        <v>0.404839</v>
      </c>
      <c r="H14" s="2">
        <v>0.75708050000000005</v>
      </c>
      <c r="J14" s="2">
        <v>7.9516000000000003E-2</v>
      </c>
      <c r="K14" s="2">
        <v>0.83350000000000002</v>
      </c>
      <c r="L14" s="2">
        <v>1</v>
      </c>
      <c r="N14" s="2">
        <v>0.78005000000000002</v>
      </c>
      <c r="O14" s="2">
        <v>0.87234999999999996</v>
      </c>
      <c r="P14" s="2">
        <v>0.65605000000000002</v>
      </c>
      <c r="R14" s="2">
        <v>0.41612900000000003</v>
      </c>
      <c r="S14" s="2">
        <v>0.61024199999999995</v>
      </c>
      <c r="T14" s="2">
        <v>0.23671</v>
      </c>
      <c r="U14" s="2">
        <v>0.47966150000000002</v>
      </c>
      <c r="W14" s="2">
        <v>0.41612900000000003</v>
      </c>
      <c r="X14" s="2">
        <v>0.31714500000000001</v>
      </c>
      <c r="Y14" s="2">
        <v>0.33033899999999999</v>
      </c>
    </row>
    <row r="15" spans="1:25" x14ac:dyDescent="0.2">
      <c r="A15" s="2">
        <v>0.32700800000000002</v>
      </c>
      <c r="B15" s="2">
        <v>0.328484</v>
      </c>
      <c r="C15" s="2">
        <v>0.65127400000000002</v>
      </c>
      <c r="D15" s="2">
        <v>0.73382250000000004</v>
      </c>
      <c r="F15" s="2">
        <v>0.83350000000000002</v>
      </c>
      <c r="G15" s="2">
        <v>0.13225799999999999</v>
      </c>
      <c r="H15" s="2">
        <v>0.35646749999999999</v>
      </c>
      <c r="J15" s="2">
        <v>9.23065E-2</v>
      </c>
      <c r="L15" s="2">
        <v>0.22913349999999999</v>
      </c>
      <c r="N15" s="2">
        <v>0.98</v>
      </c>
      <c r="P15" s="2">
        <v>-0.32546649999999999</v>
      </c>
      <c r="R15" s="2">
        <v>0.43548399999999998</v>
      </c>
      <c r="S15" s="2">
        <v>0.33601599999999998</v>
      </c>
      <c r="U15" s="2">
        <v>0.49345149999999999</v>
      </c>
      <c r="W15" s="2">
        <v>0.43548399999999998</v>
      </c>
      <c r="X15" s="2">
        <v>0.1144835</v>
      </c>
    </row>
    <row r="16" spans="1:25" x14ac:dyDescent="0.2">
      <c r="A16" s="2">
        <v>0.82254850000000002</v>
      </c>
      <c r="B16" s="2">
        <v>0.58064499999999997</v>
      </c>
      <c r="C16" s="2">
        <v>0.263984</v>
      </c>
      <c r="D16" s="2">
        <v>0.80600000000000005</v>
      </c>
      <c r="F16" s="2">
        <v>0.49916100000000002</v>
      </c>
      <c r="G16" s="2">
        <v>0.46990349999999997</v>
      </c>
      <c r="H16" s="2">
        <v>0.73172550000000003</v>
      </c>
      <c r="J16" s="2">
        <v>0.39838699999999999</v>
      </c>
      <c r="L16" s="2">
        <v>0.41333350000000002</v>
      </c>
      <c r="N16" s="2">
        <v>0.76785000000000003</v>
      </c>
      <c r="R16" s="2">
        <v>2.5274000000000001E-2</v>
      </c>
      <c r="S16" s="2">
        <v>-6.1823000000000003E-2</v>
      </c>
      <c r="U16" s="2">
        <v>0.89241899999999996</v>
      </c>
      <c r="W16" s="2">
        <v>2.5274000000000001E-2</v>
      </c>
      <c r="X16" s="2">
        <v>0.32096750000000002</v>
      </c>
    </row>
    <row r="17" spans="1:24" x14ac:dyDescent="0.2">
      <c r="A17" s="2">
        <v>0.68816149999999998</v>
      </c>
      <c r="B17" s="2">
        <v>0.56233849999999996</v>
      </c>
      <c r="C17" s="2">
        <v>0.73061299999999996</v>
      </c>
      <c r="D17" s="2">
        <v>0.6</v>
      </c>
      <c r="F17" s="2">
        <v>0.42472599999999999</v>
      </c>
      <c r="G17" s="2">
        <v>0.63875850000000001</v>
      </c>
      <c r="H17" s="2">
        <v>0.62374200000000002</v>
      </c>
      <c r="J17" s="2">
        <v>0.59354850000000003</v>
      </c>
      <c r="L17" s="2">
        <v>0.310917</v>
      </c>
      <c r="N17" s="2">
        <v>0.7417165</v>
      </c>
      <c r="R17" s="2">
        <v>0.30806450000000002</v>
      </c>
      <c r="S17" s="2">
        <v>0.53535500000000003</v>
      </c>
      <c r="W17" s="2">
        <v>0.30806450000000002</v>
      </c>
      <c r="X17" s="2">
        <v>0.305919</v>
      </c>
    </row>
    <row r="18" spans="1:24" x14ac:dyDescent="0.2">
      <c r="A18" s="2">
        <v>0.57843549999999999</v>
      </c>
      <c r="B18" s="2">
        <v>0.4774195</v>
      </c>
      <c r="C18" s="2">
        <v>-7.2677500000000006E-2</v>
      </c>
      <c r="D18" s="2">
        <v>0.77312899999999996</v>
      </c>
      <c r="F18" s="2">
        <v>0.85599999999999998</v>
      </c>
      <c r="G18" s="2">
        <v>0.30872549999999999</v>
      </c>
      <c r="H18" s="2">
        <v>0.70393550000000005</v>
      </c>
      <c r="J18" s="2">
        <v>0.71450000000000002</v>
      </c>
      <c r="L18" s="2">
        <v>-0.17349999999999999</v>
      </c>
      <c r="N18" s="2">
        <v>7.4416999999999997E-2</v>
      </c>
      <c r="R18" s="2">
        <v>0.41666150000000002</v>
      </c>
      <c r="S18" s="2">
        <v>0.44516149999999999</v>
      </c>
      <c r="W18" s="2">
        <v>0.41666150000000002</v>
      </c>
      <c r="X18" s="2">
        <v>0.21451600000000001</v>
      </c>
    </row>
    <row r="19" spans="1:24" x14ac:dyDescent="0.2">
      <c r="A19" s="2">
        <v>0.45058049999999999</v>
      </c>
      <c r="B19" s="2">
        <v>3.5015999999999999E-2</v>
      </c>
      <c r="C19" s="2">
        <v>0.35690349999999998</v>
      </c>
      <c r="D19" s="2">
        <v>0.36451600000000001</v>
      </c>
      <c r="F19" s="2">
        <v>0.25648399999999999</v>
      </c>
      <c r="G19" s="2">
        <v>0.27845150000000002</v>
      </c>
      <c r="H19" s="2">
        <v>0.44311299999999998</v>
      </c>
      <c r="J19" s="2">
        <v>0.65700000000000003</v>
      </c>
      <c r="L19" s="2">
        <v>6.8335000000000002E-3</v>
      </c>
      <c r="R19" s="2">
        <v>0.54032250000000004</v>
      </c>
      <c r="S19" s="2">
        <v>0.28812900000000002</v>
      </c>
      <c r="W19" s="2">
        <v>0.54032250000000004</v>
      </c>
      <c r="X19" s="2">
        <v>0.235484</v>
      </c>
    </row>
    <row r="20" spans="1:24" x14ac:dyDescent="0.2">
      <c r="A20" s="2">
        <v>0.50283849999999997</v>
      </c>
      <c r="B20" s="2">
        <v>0.39850000000000002</v>
      </c>
      <c r="C20" s="2">
        <v>-0.35864499999999999</v>
      </c>
      <c r="D20" s="2">
        <v>0.468887</v>
      </c>
      <c r="F20" s="2">
        <v>0.87419349999999996</v>
      </c>
      <c r="G20" s="2">
        <v>0.48872599999999999</v>
      </c>
      <c r="H20" s="2">
        <v>0.56298349999999997</v>
      </c>
      <c r="J20" s="2">
        <v>0.25058049999999998</v>
      </c>
      <c r="L20" s="2">
        <v>6.6500000000000004E-2</v>
      </c>
      <c r="R20" s="2">
        <v>0.38387100000000002</v>
      </c>
      <c r="S20" s="2">
        <v>0.6</v>
      </c>
      <c r="W20" s="2">
        <v>0.38387100000000002</v>
      </c>
      <c r="X20" s="2">
        <v>0.6</v>
      </c>
    </row>
    <row r="21" spans="1:24" x14ac:dyDescent="0.2">
      <c r="A21" s="2">
        <v>0.23982249999999999</v>
      </c>
      <c r="B21" s="2">
        <v>0.25058049999999998</v>
      </c>
      <c r="C21" s="2">
        <v>-0.40008100000000002</v>
      </c>
      <c r="D21" s="2">
        <v>0.55062900000000004</v>
      </c>
      <c r="F21" s="2">
        <v>0.84199999999999997</v>
      </c>
      <c r="G21" s="2">
        <v>0.42472549999999998</v>
      </c>
      <c r="H21" s="2">
        <v>0.54256450000000001</v>
      </c>
      <c r="J21" s="2">
        <v>0.585484</v>
      </c>
      <c r="R21" s="2">
        <v>0.97580650000000002</v>
      </c>
      <c r="S21" s="2">
        <v>0.57251600000000002</v>
      </c>
      <c r="W21" s="2">
        <v>0.97580650000000002</v>
      </c>
      <c r="X21" s="2">
        <v>6.19515E-2</v>
      </c>
    </row>
    <row r="22" spans="1:24" x14ac:dyDescent="0.2">
      <c r="A22" s="2">
        <v>0.74514499999999995</v>
      </c>
      <c r="B22" s="2">
        <v>0</v>
      </c>
      <c r="C22" s="2">
        <v>-0.123113</v>
      </c>
      <c r="D22" s="2">
        <v>0.68870949999999997</v>
      </c>
      <c r="F22" s="2">
        <v>0.81630650000000005</v>
      </c>
      <c r="G22" s="2">
        <v>0.60517750000000003</v>
      </c>
      <c r="H22" s="2">
        <v>0.50641950000000002</v>
      </c>
      <c r="J22" s="2">
        <v>0.2690805</v>
      </c>
      <c r="R22" s="2">
        <v>0.79354800000000003</v>
      </c>
      <c r="S22" s="2">
        <v>1</v>
      </c>
      <c r="W22" s="2">
        <v>0.79354800000000003</v>
      </c>
    </row>
    <row r="23" spans="1:24" x14ac:dyDescent="0.2">
      <c r="A23" s="2">
        <v>0.8925805</v>
      </c>
      <c r="B23" s="2">
        <v>0.16128999999999999</v>
      </c>
      <c r="C23" s="2">
        <v>-0.24624199999999999</v>
      </c>
      <c r="D23" s="2">
        <v>0.66935500000000003</v>
      </c>
      <c r="H23" s="2">
        <v>0.51288699999999998</v>
      </c>
    </row>
    <row r="24" spans="1:24" x14ac:dyDescent="0.2">
      <c r="A24" s="2">
        <v>0.79462900000000003</v>
      </c>
      <c r="B24" s="2">
        <v>0.56919350000000002</v>
      </c>
      <c r="C24" s="2">
        <v>-0.54729050000000001</v>
      </c>
      <c r="D24" s="2">
        <v>0.54193550000000001</v>
      </c>
      <c r="H24" s="2">
        <v>0.81880649999999999</v>
      </c>
    </row>
    <row r="25" spans="1:24" x14ac:dyDescent="0.2">
      <c r="A25" s="2">
        <v>0.74742050000000004</v>
      </c>
      <c r="B25" s="2">
        <v>0.6193225</v>
      </c>
      <c r="C25" s="2">
        <v>0.4705645</v>
      </c>
      <c r="D25" s="2">
        <v>0.50537100000000001</v>
      </c>
      <c r="H25" s="2">
        <v>0.75871</v>
      </c>
    </row>
    <row r="26" spans="1:24" x14ac:dyDescent="0.2">
      <c r="A26" s="2">
        <v>0.96590900000000002</v>
      </c>
      <c r="B26" s="2">
        <v>0.49840299999999998</v>
      </c>
      <c r="C26" s="2">
        <v>-1.4500000000000001E-2</v>
      </c>
      <c r="D26" s="2">
        <v>0.61074200000000001</v>
      </c>
      <c r="H26" s="2">
        <v>0.78177399999999997</v>
      </c>
    </row>
    <row r="27" spans="1:24" x14ac:dyDescent="0.2">
      <c r="A27" s="2">
        <v>1</v>
      </c>
      <c r="B27" s="2">
        <v>0.53064500000000003</v>
      </c>
      <c r="C27" s="2">
        <v>0.37579000000000001</v>
      </c>
      <c r="D27" s="2">
        <v>0.68272549999999999</v>
      </c>
      <c r="H27" s="2">
        <v>0.66022599999999998</v>
      </c>
    </row>
    <row r="28" spans="1:24" x14ac:dyDescent="0.2">
      <c r="A28" s="2">
        <v>0.83425800000000006</v>
      </c>
      <c r="B28" s="2">
        <v>0.31779000000000002</v>
      </c>
      <c r="C28" s="2">
        <v>-0.12791949999999999</v>
      </c>
      <c r="D28" s="2">
        <v>0.58328999999999998</v>
      </c>
      <c r="H28" s="2">
        <v>0.52420949999999999</v>
      </c>
    </row>
    <row r="29" spans="1:24" x14ac:dyDescent="0.2">
      <c r="A29" s="2">
        <v>0.96777400000000002</v>
      </c>
      <c r="B29" s="2">
        <v>0.13716149999999999</v>
      </c>
      <c r="C29" s="2">
        <v>-0.12275800000000001</v>
      </c>
      <c r="D29" s="2">
        <v>0.26183849999999997</v>
      </c>
      <c r="H29" s="2">
        <v>0.77261299999999999</v>
      </c>
    </row>
    <row r="30" spans="1:24" x14ac:dyDescent="0.2">
      <c r="A30" s="2">
        <v>0.85245150000000003</v>
      </c>
      <c r="B30" s="2">
        <v>-0.73225799999999996</v>
      </c>
      <c r="C30" s="2">
        <v>0.47046749999999998</v>
      </c>
      <c r="D30" s="2">
        <v>0.2521775</v>
      </c>
      <c r="H30" s="2">
        <v>0.88978999999999997</v>
      </c>
    </row>
    <row r="31" spans="1:24" x14ac:dyDescent="0.2">
      <c r="A31" s="2">
        <v>0.6076935</v>
      </c>
      <c r="C31" s="2">
        <v>-0.30308099999999999</v>
      </c>
      <c r="D31" s="2">
        <v>0.79590349999999999</v>
      </c>
      <c r="H31" s="2">
        <v>0.86020949999999996</v>
      </c>
    </row>
    <row r="32" spans="1:24" x14ac:dyDescent="0.2">
      <c r="A32" s="2">
        <v>1</v>
      </c>
      <c r="C32" s="2">
        <v>0.1171775</v>
      </c>
      <c r="D32" s="2">
        <v>0.68341949999999996</v>
      </c>
      <c r="H32" s="2">
        <v>0.81940299999999999</v>
      </c>
    </row>
    <row r="33" spans="3:8" x14ac:dyDescent="0.2">
      <c r="C33" s="2">
        <v>4.1615000000000003E-3</v>
      </c>
      <c r="H33" s="2">
        <v>0.67996749999999995</v>
      </c>
    </row>
    <row r="34" spans="3:8" x14ac:dyDescent="0.2">
      <c r="C34" s="2">
        <v>0.64370950000000005</v>
      </c>
      <c r="H34" s="2">
        <v>0.71288700000000005</v>
      </c>
    </row>
    <row r="35" spans="3:8" x14ac:dyDescent="0.2">
      <c r="C35" s="2">
        <v>0.43924200000000002</v>
      </c>
      <c r="H35" s="2">
        <v>0.81559700000000002</v>
      </c>
    </row>
    <row r="36" spans="3:8" x14ac:dyDescent="0.2">
      <c r="C36" s="2">
        <v>0.3248065</v>
      </c>
      <c r="H36" s="2">
        <v>0.9457255</v>
      </c>
    </row>
    <row r="37" spans="3:8" x14ac:dyDescent="0.2">
      <c r="C37" s="2">
        <v>0.2883385</v>
      </c>
    </row>
    <row r="38" spans="3:8" x14ac:dyDescent="0.2">
      <c r="C38" s="2">
        <v>6.4532500000000007E-2</v>
      </c>
    </row>
    <row r="39" spans="3:8" x14ac:dyDescent="0.2">
      <c r="C39" s="2">
        <v>0.55000000000000004</v>
      </c>
    </row>
    <row r="40" spans="3:8" x14ac:dyDescent="0.2">
      <c r="C40" s="2">
        <v>0.16382250000000001</v>
      </c>
    </row>
    <row r="41" spans="3:8" x14ac:dyDescent="0.2">
      <c r="C41" s="2">
        <v>-0.12769349999999999</v>
      </c>
    </row>
    <row r="42" spans="3:8" x14ac:dyDescent="0.2">
      <c r="C42" s="2">
        <v>0.157</v>
      </c>
    </row>
    <row r="43" spans="3:8" x14ac:dyDescent="0.2">
      <c r="C43" s="2">
        <v>-4.0338499999999999E-2</v>
      </c>
    </row>
    <row r="44" spans="3:8" x14ac:dyDescent="0.2">
      <c r="C44" s="2">
        <v>0.16614499999999999</v>
      </c>
    </row>
    <row r="45" spans="3:8" x14ac:dyDescent="0.2">
      <c r="C45" s="2">
        <v>4.8710000000000003E-3</v>
      </c>
    </row>
    <row r="46" spans="3:8" x14ac:dyDescent="0.2">
      <c r="C46" s="2">
        <v>0.16166150000000001</v>
      </c>
    </row>
    <row r="47" spans="3:8" x14ac:dyDescent="0.2">
      <c r="C47" s="2">
        <v>-0.15645149999999999</v>
      </c>
    </row>
    <row r="48" spans="3:8" x14ac:dyDescent="0.2">
      <c r="C48" s="2">
        <v>-0.51277399999999995</v>
      </c>
    </row>
    <row r="52" spans="1:4" x14ac:dyDescent="0.2">
      <c r="A52" s="2">
        <f>AVERAGE(A3:A49)</f>
        <v>0.54272360000000008</v>
      </c>
      <c r="B52" s="2">
        <f>AVERAGE(B3:B49)</f>
        <v>0.26372051428571425</v>
      </c>
      <c r="C52" s="2">
        <f>AVERAGE(C3:C49)</f>
        <v>0.11432221739130431</v>
      </c>
      <c r="D52" s="2">
        <f>AVERAGE(D3:D49)</f>
        <v>0.53390803333333325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1B 1C data</vt:lpstr>
      <vt:lpstr>Figure 1D 1E data</vt:lpstr>
      <vt:lpstr>Fig2C 2D 2E 2F 2G data</vt:lpstr>
      <vt:lpstr>Fig 3A 3B 3C 3D 3E 3F 3G  data</vt:lpstr>
      <vt:lpstr>Figure 5A 5B 5C   </vt:lpstr>
      <vt:lpstr>Figure 6D data </vt:lpstr>
      <vt:lpstr>Figure 6E 6F 6K data</vt:lpstr>
      <vt:lpstr>Figure 6H 6I data</vt:lpstr>
      <vt:lpstr>Fig 7A 7B 7D 7E 7F 7G data</vt:lpstr>
      <vt:lpstr>Fig 7C data</vt:lpstr>
      <vt:lpstr>Figure 7J data</vt:lpstr>
      <vt:lpstr>sFigure 1D 1E data</vt:lpstr>
      <vt:lpstr>sFigure 3A 3B 3C 3D 3E</vt:lpstr>
      <vt:lpstr>sFigure 4A-C</vt:lpstr>
      <vt:lpstr>sFigure 4D 4E</vt:lpstr>
      <vt:lpstr>sFigure 5A data</vt:lpstr>
      <vt:lpstr>sFigure 6A</vt:lpstr>
      <vt:lpstr>sFigure 6B 6C</vt:lpstr>
      <vt:lpstr>sFigures 7A 7B</vt:lpstr>
      <vt:lpstr>sFigure 11</vt:lpstr>
      <vt:lpstr>sFigure 9 data</vt:lpstr>
    </vt:vector>
  </TitlesOfParts>
  <Company>Virginia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 Kan</dc:creator>
  <cp:lastModifiedBy>Lijuan Kan</cp:lastModifiedBy>
  <dcterms:created xsi:type="dcterms:W3CDTF">2020-06-11T19:51:47Z</dcterms:created>
  <dcterms:modified xsi:type="dcterms:W3CDTF">2021-01-20T03:26:41Z</dcterms:modified>
</cp:coreProperties>
</file>