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xl/worksheets/sheet1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gure 1" sheetId="1" state="visible" r:id="rId2"/>
    <sheet name="Figure 2a" sheetId="2" state="visible" r:id="rId3"/>
    <sheet name="Figure 2b" sheetId="3" state="visible" r:id="rId4"/>
    <sheet name="Figure 2c" sheetId="4" state="visible" r:id="rId5"/>
    <sheet name="Figure 3" sheetId="5" state="visible" r:id="rId6"/>
    <sheet name="Figure 4a" sheetId="6" state="visible" r:id="rId7"/>
    <sheet name="Figure 5a" sheetId="7" state="visible" r:id="rId8"/>
    <sheet name="Figure 5b" sheetId="8" state="visible" r:id="rId9"/>
    <sheet name="Figure 6a" sheetId="9" state="visible" r:id="rId10"/>
    <sheet name="Figure 7a and b" sheetId="10" state="visible" r:id="rId11"/>
    <sheet name="Figure 7c" sheetId="11" state="visible" r:id="rId12"/>
    <sheet name="Figure 7d" sheetId="12" state="visible" r:id="rId13"/>
    <sheet name="Supp. Fig 2" sheetId="13" state="visible" r:id="rId14"/>
    <sheet name="Supp. Fig 5" sheetId="14" state="visible" r:id="rId15"/>
    <sheet name="Supp. Fig 6" sheetId="15" state="visible" r:id="rId16"/>
    <sheet name="Supp. Fig 7" sheetId="16" state="visible" r:id="rId17"/>
    <sheet name="Supp. Fig 9" sheetId="17" state="visible" r:id="rId1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<sst xmlns="http://schemas.openxmlformats.org/spreadsheetml/2006/main" count="717" uniqueCount="344">
  <si>
    <t xml:space="preserve">VH totalt:</t>
  </si>
  <si>
    <t xml:space="preserve">VH1</t>
  </si>
  <si>
    <t xml:space="preserve">VH2</t>
  </si>
  <si>
    <t xml:space="preserve">VH3</t>
  </si>
  <si>
    <t xml:space="preserve">VH4</t>
  </si>
  <si>
    <t xml:space="preserve">VH5</t>
  </si>
  <si>
    <t xml:space="preserve">VH6</t>
  </si>
  <si>
    <t xml:space="preserve">VH7</t>
  </si>
  <si>
    <t xml:space="preserve">HAL9/10 library</t>
  </si>
  <si>
    <t xml:space="preserve">%</t>
  </si>
  <si>
    <t xml:space="preserve">in vivo</t>
  </si>
  <si>
    <t xml:space="preserve">anti-S1 selected</t>
  </si>
  <si>
    <t xml:space="preserve">counted VH</t>
  </si>
  <si>
    <t xml:space="preserve">VL totalt:</t>
  </si>
  <si>
    <t xml:space="preserve">VL1</t>
  </si>
  <si>
    <t xml:space="preserve">VL2</t>
  </si>
  <si>
    <t xml:space="preserve">VL3</t>
  </si>
  <si>
    <t xml:space="preserve">VL4</t>
  </si>
  <si>
    <t xml:space="preserve">VL5</t>
  </si>
  <si>
    <t xml:space="preserve">VL6</t>
  </si>
  <si>
    <t xml:space="preserve">VL7</t>
  </si>
  <si>
    <t xml:space="preserve">VL8</t>
  </si>
  <si>
    <t xml:space="preserve">VL9</t>
  </si>
  <si>
    <t xml:space="preserve">VL10</t>
  </si>
  <si>
    <t xml:space="preserve">HAL9 library</t>
  </si>
  <si>
    <t xml:space="preserve">counted Lambda</t>
  </si>
  <si>
    <t xml:space="preserve">VK total:</t>
  </si>
  <si>
    <t xml:space="preserve">VK1</t>
  </si>
  <si>
    <t xml:space="preserve">VK2</t>
  </si>
  <si>
    <t xml:space="preserve">VK3</t>
  </si>
  <si>
    <t xml:space="preserve">VK4</t>
  </si>
  <si>
    <t xml:space="preserve">VK5</t>
  </si>
  <si>
    <t xml:space="preserve">VK6</t>
  </si>
  <si>
    <t xml:space="preserve">HAL10 library</t>
  </si>
  <si>
    <t xml:space="preserve">counted Kappa</t>
  </si>
  <si>
    <t xml:space="preserve">X</t>
  </si>
  <si>
    <t xml:space="preserve">Y</t>
  </si>
  <si>
    <t xml:space="preserve">without Ab</t>
  </si>
  <si>
    <t xml:space="preserve">STE70-1A9</t>
  </si>
  <si>
    <t xml:space="preserve">STE72-5G2</t>
  </si>
  <si>
    <t xml:space="preserve">STE73-6A2</t>
  </si>
  <si>
    <t xml:space="preserve">STE70-1B1</t>
  </si>
  <si>
    <t xml:space="preserve">STE72-6D7</t>
  </si>
  <si>
    <t xml:space="preserve">STE73-6A3</t>
  </si>
  <si>
    <t xml:space="preserve">STE72-6H8</t>
  </si>
  <si>
    <t xml:space="preserve">STE73-6A4</t>
  </si>
  <si>
    <t xml:space="preserve">STE70-1E12</t>
  </si>
  <si>
    <t xml:space="preserve">STE72-8A2</t>
  </si>
  <si>
    <t xml:space="preserve">STE73-6A7</t>
  </si>
  <si>
    <t xml:space="preserve">STE70-1F4</t>
  </si>
  <si>
    <t xml:space="preserve">STE72-8A6</t>
  </si>
  <si>
    <t xml:space="preserve">STE73-6A8</t>
  </si>
  <si>
    <t xml:space="preserve">STE70-2A6</t>
  </si>
  <si>
    <t xml:space="preserve">STE72-8A10</t>
  </si>
  <si>
    <t xml:space="preserve">STE73-6A10</t>
  </si>
  <si>
    <t xml:space="preserve">STE70-2D4</t>
  </si>
  <si>
    <t xml:space="preserve">STE72-8B4</t>
  </si>
  <si>
    <t xml:space="preserve">STE73-6B8</t>
  </si>
  <si>
    <t xml:space="preserve">STE72-1A1</t>
  </si>
  <si>
    <t xml:space="preserve">STE72-8B11</t>
  </si>
  <si>
    <t xml:space="preserve">STE73-6B10</t>
  </si>
  <si>
    <t xml:space="preserve">STE70-3A11</t>
  </si>
  <si>
    <t xml:space="preserve">STE72-8C2</t>
  </si>
  <si>
    <t xml:space="preserve">STE73-6C1</t>
  </si>
  <si>
    <t xml:space="preserve">STE72-1B6</t>
  </si>
  <si>
    <t xml:space="preserve">STE72-8C12</t>
  </si>
  <si>
    <t xml:space="preserve">STE73-6C6</t>
  </si>
  <si>
    <t xml:space="preserve">STE72-1F10</t>
  </si>
  <si>
    <t xml:space="preserve">STE72-8D1</t>
  </si>
  <si>
    <t xml:space="preserve">STE73-6C8</t>
  </si>
  <si>
    <t xml:space="preserve">STE72-1G4</t>
  </si>
  <si>
    <t xml:space="preserve">STE72-8D3</t>
  </si>
  <si>
    <t xml:space="preserve">STE73-6C10</t>
  </si>
  <si>
    <t xml:space="preserve">STE72-1G5</t>
  </si>
  <si>
    <t xml:space="preserve">STE72-8D6</t>
  </si>
  <si>
    <t xml:space="preserve">STE73-6C12</t>
  </si>
  <si>
    <t xml:space="preserve">STE72-2A7</t>
  </si>
  <si>
    <t xml:space="preserve">STE72-8E1</t>
  </si>
  <si>
    <t xml:space="preserve">STE73-6E10</t>
  </si>
  <si>
    <t xml:space="preserve">STE72-2B2</t>
  </si>
  <si>
    <t xml:space="preserve">STE72-8F7</t>
  </si>
  <si>
    <t xml:space="preserve">STE73-6F3</t>
  </si>
  <si>
    <t xml:space="preserve">STE72-2B3</t>
  </si>
  <si>
    <t xml:space="preserve">STE72-8F10</t>
  </si>
  <si>
    <t xml:space="preserve">STE73-7A5</t>
  </si>
  <si>
    <t xml:space="preserve">STE72-2D6</t>
  </si>
  <si>
    <t xml:space="preserve">STE72-8H6</t>
  </si>
  <si>
    <t xml:space="preserve">STE73-7A12</t>
  </si>
  <si>
    <t xml:space="preserve">STE72-2D10</t>
  </si>
  <si>
    <t xml:space="preserve">STE72-8H8</t>
  </si>
  <si>
    <t xml:space="preserve">STE73-7D4</t>
  </si>
  <si>
    <t xml:space="preserve">STE72-2E6</t>
  </si>
  <si>
    <t xml:space="preserve">STE73-1B7</t>
  </si>
  <si>
    <t xml:space="preserve">STE73-7E7</t>
  </si>
  <si>
    <t xml:space="preserve">STE72-2E9</t>
  </si>
  <si>
    <t xml:space="preserve">STE73-1B9</t>
  </si>
  <si>
    <t xml:space="preserve">STE73-7F1</t>
  </si>
  <si>
    <t xml:space="preserve">STE72-2E11</t>
  </si>
  <si>
    <t xml:space="preserve">STE73-1D3</t>
  </si>
  <si>
    <t xml:space="preserve">STE73-7F4</t>
  </si>
  <si>
    <t xml:space="preserve">STE72-2G3</t>
  </si>
  <si>
    <t xml:space="preserve">STE73-2A1</t>
  </si>
  <si>
    <t xml:space="preserve">STE73-7G3</t>
  </si>
  <si>
    <t xml:space="preserve">STE72-2G4</t>
  </si>
  <si>
    <t xml:space="preserve">STE73-2A12</t>
  </si>
  <si>
    <t xml:space="preserve">STE73-7G9</t>
  </si>
  <si>
    <t xml:space="preserve">STE72-2G6</t>
  </si>
  <si>
    <t xml:space="preserve">STE73-2B2</t>
  </si>
  <si>
    <t xml:space="preserve">STE73-7G10</t>
  </si>
  <si>
    <t xml:space="preserve">STE72-2H2</t>
  </si>
  <si>
    <t xml:space="preserve">STE73-2B10</t>
  </si>
  <si>
    <t xml:space="preserve">STE73-7H4</t>
  </si>
  <si>
    <t xml:space="preserve">STE72-3A2</t>
  </si>
  <si>
    <t xml:space="preserve">STE73-2C2</t>
  </si>
  <si>
    <t xml:space="preserve">STE73-7H6</t>
  </si>
  <si>
    <t xml:space="preserve">STE72-3C12</t>
  </si>
  <si>
    <t xml:space="preserve">STE73-2C6</t>
  </si>
  <si>
    <t xml:space="preserve">STE73-7H11</t>
  </si>
  <si>
    <t xml:space="preserve">STE72-3F6</t>
  </si>
  <si>
    <t xml:space="preserve">STE73-2C7</t>
  </si>
  <si>
    <t xml:space="preserve">STE73-9A9</t>
  </si>
  <si>
    <t xml:space="preserve">STE72-3G5</t>
  </si>
  <si>
    <t xml:space="preserve">STE73-2C9</t>
  </si>
  <si>
    <t xml:space="preserve">STE73-9B2</t>
  </si>
  <si>
    <t xml:space="preserve">STE72-3G11</t>
  </si>
  <si>
    <t xml:space="preserve">STE73-2D6</t>
  </si>
  <si>
    <t xml:space="preserve">STE73-9B7</t>
  </si>
  <si>
    <t xml:space="preserve">STE72-3G12</t>
  </si>
  <si>
    <t xml:space="preserve">STE73-2D9</t>
  </si>
  <si>
    <t xml:space="preserve">STE73-9B9</t>
  </si>
  <si>
    <t xml:space="preserve">STE72-4A7</t>
  </si>
  <si>
    <t xml:space="preserve">STE73-2E4</t>
  </si>
  <si>
    <t xml:space="preserve">STE73-9C1</t>
  </si>
  <si>
    <t xml:space="preserve">STE72-4C10</t>
  </si>
  <si>
    <t xml:space="preserve">STE73-2E6</t>
  </si>
  <si>
    <t xml:space="preserve">STE73-9C2</t>
  </si>
  <si>
    <t xml:space="preserve">STE72-4D1</t>
  </si>
  <si>
    <t xml:space="preserve">STE73-2E9</t>
  </si>
  <si>
    <t xml:space="preserve">STE73-9C6</t>
  </si>
  <si>
    <t xml:space="preserve">STE72-4D3</t>
  </si>
  <si>
    <t xml:space="preserve">STE73-2E10</t>
  </si>
  <si>
    <t xml:space="preserve">STE73-9C12</t>
  </si>
  <si>
    <t xml:space="preserve">STE72-4E9</t>
  </si>
  <si>
    <t xml:space="preserve">STE73-2E11</t>
  </si>
  <si>
    <t xml:space="preserve">STE73-9D2</t>
  </si>
  <si>
    <t xml:space="preserve">STE72-4E11</t>
  </si>
  <si>
    <t xml:space="preserve">STE73-2F8</t>
  </si>
  <si>
    <t xml:space="preserve">STE73-9E6</t>
  </si>
  <si>
    <t xml:space="preserve">STE72-4E12</t>
  </si>
  <si>
    <t xml:space="preserve">STE73-2F9</t>
  </si>
  <si>
    <t xml:space="preserve">STE73-9E7</t>
  </si>
  <si>
    <t xml:space="preserve">STE72-4F12</t>
  </si>
  <si>
    <t xml:space="preserve">STE73-2G8</t>
  </si>
  <si>
    <t xml:space="preserve">STE73-9F7</t>
  </si>
  <si>
    <t xml:space="preserve">STE72-4G6</t>
  </si>
  <si>
    <t xml:space="preserve">STE73-3A12</t>
  </si>
  <si>
    <t xml:space="preserve">STE73-9G2</t>
  </si>
  <si>
    <t xml:space="preserve">STE72-5B3</t>
  </si>
  <si>
    <t xml:space="preserve">STE73-3B10</t>
  </si>
  <si>
    <t xml:space="preserve">STE73-9G3</t>
  </si>
  <si>
    <t xml:space="preserve">STE72-5B9</t>
  </si>
  <si>
    <t xml:space="preserve">STE73-3E8</t>
  </si>
  <si>
    <t xml:space="preserve">STE73-9H9</t>
  </si>
  <si>
    <t xml:space="preserve">STE72-5F7</t>
  </si>
  <si>
    <t xml:space="preserve">STE73-3G9</t>
  </si>
  <si>
    <t xml:space="preserve">STE72-5F10</t>
  </si>
  <si>
    <t xml:space="preserve">STE73-6A1</t>
  </si>
  <si>
    <t xml:space="preserve">X1 conzentration in nM</t>
  </si>
  <si>
    <t xml:space="preserve">X2 concentration in nM</t>
  </si>
  <si>
    <t xml:space="preserve">X3 concentration in nM</t>
  </si>
  <si>
    <t xml:space="preserve">X4  concentration in nM</t>
  </si>
  <si>
    <t xml:space="preserve">X5 concentration in nM</t>
  </si>
  <si>
    <t xml:space="preserve">X6 concentration in nM </t>
  </si>
  <si>
    <t xml:space="preserve">STE73-3G1</t>
  </si>
  <si>
    <t xml:space="preserve">Concentration [nM]</t>
  </si>
  <si>
    <t xml:space="preserve">STE70-1-E12</t>
  </si>
  <si>
    <t xml:space="preserve">STE72-8-A6</t>
  </si>
  <si>
    <t xml:space="preserve">STE72-8-E1</t>
  </si>
  <si>
    <t xml:space="preserve">NC Ab</t>
  </si>
  <si>
    <t xml:space="preserve">scFc-Fc (ng/µL)</t>
  </si>
  <si>
    <t xml:space="preserve">S1-mFc</t>
  </si>
  <si>
    <t xml:space="preserve">RBD-SD1-mFc</t>
  </si>
  <si>
    <t xml:space="preserve">S1-S2-HIS</t>
  </si>
  <si>
    <t xml:space="preserve">TUN219-2C1-mFc</t>
  </si>
  <si>
    <t xml:space="preserve">Cell lysate</t>
  </si>
  <si>
    <t xml:space="preserve">BSA</t>
  </si>
  <si>
    <t xml:space="preserve">Lysozyme</t>
  </si>
  <si>
    <t xml:space="preserve">scFc-Fc (ng/mL)</t>
  </si>
  <si>
    <t xml:space="preserve">Treatment</t>
  </si>
  <si>
    <t xml:space="preserve">Normalized neutralization (%)</t>
  </si>
  <si>
    <t xml:space="preserve">PBS</t>
  </si>
  <si>
    <t xml:space="preserve">uninfected</t>
  </si>
  <si>
    <t xml:space="preserve">S1-S2</t>
  </si>
  <si>
    <t xml:space="preserve">relative binding [%]</t>
  </si>
  <si>
    <t xml:space="preserve">C [nM]</t>
  </si>
  <si>
    <t xml:space="preserve">RBD</t>
  </si>
  <si>
    <t xml:space="preserve">NC: Palivizumab</t>
  </si>
  <si>
    <t xml:space="preserve">STE73-2E9 IgG</t>
  </si>
  <si>
    <t xml:space="preserve">Antibody concentration [ng/mL]</t>
  </si>
  <si>
    <t xml:space="preserve">S1-HIS</t>
  </si>
  <si>
    <t xml:space="preserve">S1-V367F-HIS</t>
  </si>
  <si>
    <t xml:space="preserve">S1-N439K-HIS</t>
  </si>
  <si>
    <t xml:space="preserve">S1-G476S-HIS</t>
  </si>
  <si>
    <t xml:space="preserve">S1-V483A-HIS</t>
  </si>
  <si>
    <t xml:space="preserve">S1-E484K-HIS</t>
  </si>
  <si>
    <t xml:space="preserve">S1-G485R-HIS</t>
  </si>
  <si>
    <t xml:space="preserve">S1-F486V-HIS</t>
  </si>
  <si>
    <t xml:space="preserve">STE73-2G8 IgG</t>
  </si>
  <si>
    <t xml:space="preserve">STE73-9G3 IgG</t>
  </si>
  <si>
    <t xml:space="preserve">Figure 7a</t>
  </si>
  <si>
    <t xml:space="preserve">conc. [µg/ml]</t>
  </si>
  <si>
    <t xml:space="preserve">STE73-2E9 (IgG)</t>
  </si>
  <si>
    <t xml:space="preserve">STE73-2G8 (IgG)</t>
  </si>
  <si>
    <t xml:space="preserve">STE73-9G3 (IgG)</t>
  </si>
  <si>
    <t xml:space="preserve">Palivizumab (ctrl)</t>
  </si>
  <si>
    <t xml:space="preserve">Untreated control</t>
  </si>
  <si>
    <t xml:space="preserve">Figure 7b</t>
  </si>
  <si>
    <t xml:space="preserve">NC - Palivizumab</t>
  </si>
  <si>
    <t xml:space="preserve">Excluded outlier</t>
  </si>
  <si>
    <t xml:space="preserve">ng/µL mAb</t>
  </si>
  <si>
    <t xml:space="preserve">RBD-mFc</t>
  </si>
  <si>
    <t xml:space="preserve">NTD-mFc</t>
  </si>
  <si>
    <t xml:space="preserve">Expi cell lysate</t>
  </si>
  <si>
    <t xml:space="preserve">LYSOZYME</t>
  </si>
  <si>
    <t xml:space="preserve">ng/mL mAb</t>
  </si>
  <si>
    <t xml:space="preserve">S1-HIS SARS 2 Hi5 inhouse</t>
  </si>
  <si>
    <t xml:space="preserve">S1-HIS SARS 2 HEK Sino</t>
  </si>
  <si>
    <t xml:space="preserve">S1-HIS SARS 1 Sino</t>
  </si>
  <si>
    <t xml:space="preserve">S1-HIS MERS Sino</t>
  </si>
  <si>
    <t xml:space="preserve">S1-HIS HKU Sino</t>
  </si>
  <si>
    <t xml:space="preserve">S1-HIS 229E Sino</t>
  </si>
  <si>
    <t xml:space="preserve">S1-HIS NL63 Sino</t>
  </si>
  <si>
    <t xml:space="preserve">SEC Antigens</t>
  </si>
  <si>
    <t xml:space="preserve">Norm. Abs.</t>
  </si>
  <si>
    <t xml:space="preserve">in High Five cells produced</t>
  </si>
  <si>
    <t xml:space="preserve">in Expi293F cells produced</t>
  </si>
  <si>
    <t xml:space="preserve">ml</t>
  </si>
  <si>
    <t xml:space="preserve">S1-S2-His</t>
  </si>
  <si>
    <t xml:space="preserve">S1-His</t>
  </si>
  <si>
    <t xml:space="preserve">S1-hFc</t>
  </si>
  <si>
    <t xml:space="preserve">S1-hFc*</t>
  </si>
  <si>
    <t xml:space="preserve">RBD-His</t>
  </si>
  <si>
    <t xml:space="preserve">RBD-hFc</t>
  </si>
  <si>
    <t xml:space="preserve">Antibody</t>
  </si>
  <si>
    <t xml:space="preserve">RBD-mFc Expi</t>
  </si>
  <si>
    <t xml:space="preserve">RBD-mFc Calu-3</t>
  </si>
  <si>
    <t xml:space="preserve">S1-S2-His Expi</t>
  </si>
  <si>
    <t xml:space="preserve">S1-S2-His Calu-3</t>
  </si>
  <si>
    <t xml:space="preserve">GIR056-1</t>
  </si>
  <si>
    <t xml:space="preserve">antibody</t>
  </si>
  <si>
    <t xml:space="preserve">STE72-1-B6</t>
  </si>
  <si>
    <t xml:space="preserve">STE72-1-G5</t>
  </si>
  <si>
    <t xml:space="preserve">STE72-4-C10</t>
  </si>
  <si>
    <t xml:space="preserve">1+2</t>
  </si>
  <si>
    <t xml:space="preserve">STE72-4-E12</t>
  </si>
  <si>
    <t xml:space="preserve">1+3</t>
  </si>
  <si>
    <t xml:space="preserve">1+4</t>
  </si>
  <si>
    <t xml:space="preserve">1+5</t>
  </si>
  <si>
    <t xml:space="preserve">1+6</t>
  </si>
  <si>
    <t xml:space="preserve">1+7</t>
  </si>
  <si>
    <t xml:space="preserve">1+8</t>
  </si>
  <si>
    <t xml:space="preserve">1+9</t>
  </si>
  <si>
    <t xml:space="preserve">2+3</t>
  </si>
  <si>
    <t xml:space="preserve">2+4</t>
  </si>
  <si>
    <t xml:space="preserve">2+5</t>
  </si>
  <si>
    <t xml:space="preserve">2+6</t>
  </si>
  <si>
    <t xml:space="preserve">2+7</t>
  </si>
  <si>
    <t xml:space="preserve">2+8</t>
  </si>
  <si>
    <t xml:space="preserve">2+9</t>
  </si>
  <si>
    <t xml:space="preserve">3+4</t>
  </si>
  <si>
    <t xml:space="preserve">3+5</t>
  </si>
  <si>
    <t xml:space="preserve">3+6</t>
  </si>
  <si>
    <t xml:space="preserve">3+7</t>
  </si>
  <si>
    <t xml:space="preserve">3+8</t>
  </si>
  <si>
    <t xml:space="preserve">3+9</t>
  </si>
  <si>
    <t xml:space="preserve">4+5</t>
  </si>
  <si>
    <t xml:space="preserve">4+6</t>
  </si>
  <si>
    <t xml:space="preserve">4+7</t>
  </si>
  <si>
    <t xml:space="preserve">4+8</t>
  </si>
  <si>
    <t xml:space="preserve">4+9</t>
  </si>
  <si>
    <t xml:space="preserve">5+6</t>
  </si>
  <si>
    <t xml:space="preserve">5+7</t>
  </si>
  <si>
    <t xml:space="preserve">5+8</t>
  </si>
  <si>
    <t xml:space="preserve">5+9</t>
  </si>
  <si>
    <t xml:space="preserve">6+7</t>
  </si>
  <si>
    <t xml:space="preserve">6+8</t>
  </si>
  <si>
    <t xml:space="preserve">6+9</t>
  </si>
  <si>
    <t xml:space="preserve">7+8</t>
  </si>
  <si>
    <t xml:space="preserve">3 + 10</t>
  </si>
  <si>
    <t xml:space="preserve">3 + 11</t>
  </si>
  <si>
    <t xml:space="preserve">3 + 12</t>
  </si>
  <si>
    <t xml:space="preserve">3 + 13</t>
  </si>
  <si>
    <t xml:space="preserve">5 + 10</t>
  </si>
  <si>
    <t xml:space="preserve">5 + 11</t>
  </si>
  <si>
    <t xml:space="preserve">5 + 12</t>
  </si>
  <si>
    <t xml:space="preserve">5 + 13</t>
  </si>
  <si>
    <t xml:space="preserve">6 + 10</t>
  </si>
  <si>
    <t xml:space="preserve">6 + 11</t>
  </si>
  <si>
    <t xml:space="preserve">6 + 12</t>
  </si>
  <si>
    <t xml:space="preserve">6 + 13</t>
  </si>
  <si>
    <t xml:space="preserve">7 + 10</t>
  </si>
  <si>
    <t xml:space="preserve">7 + 11</t>
  </si>
  <si>
    <t xml:space="preserve">7 + 12</t>
  </si>
  <si>
    <t xml:space="preserve">7 + 13</t>
  </si>
  <si>
    <t xml:space="preserve">8 + 10</t>
  </si>
  <si>
    <t xml:space="preserve">8 + 11</t>
  </si>
  <si>
    <t xml:space="preserve">8 + 12</t>
  </si>
  <si>
    <t xml:space="preserve">8 + 13</t>
  </si>
  <si>
    <t xml:space="preserve">10 + 11</t>
  </si>
  <si>
    <t xml:space="preserve">10 + 12</t>
  </si>
  <si>
    <t xml:space="preserve">10 + 13</t>
  </si>
  <si>
    <t xml:space="preserve">11 + 12</t>
  </si>
  <si>
    <t xml:space="preserve">11 + 13</t>
  </si>
  <si>
    <t xml:space="preserve">12 + 13</t>
  </si>
  <si>
    <t xml:space="preserve">15 + 3</t>
  </si>
  <si>
    <t xml:space="preserve">15 + 5</t>
  </si>
  <si>
    <t xml:space="preserve">15 + 6</t>
  </si>
  <si>
    <t xml:space="preserve">15 + 8</t>
  </si>
  <si>
    <t xml:space="preserve">15 + 9</t>
  </si>
  <si>
    <t xml:space="preserve">15 + 10</t>
  </si>
  <si>
    <t xml:space="preserve">15 + 12</t>
  </si>
  <si>
    <t xml:space="preserve">15 + 13</t>
  </si>
  <si>
    <t xml:space="preserve">15 + 16</t>
  </si>
  <si>
    <t xml:space="preserve">15 + 18</t>
  </si>
  <si>
    <t xml:space="preserve">16 + 3</t>
  </si>
  <si>
    <t xml:space="preserve">16 + 5</t>
  </si>
  <si>
    <t xml:space="preserve">16 + 6</t>
  </si>
  <si>
    <t xml:space="preserve">16 + 8</t>
  </si>
  <si>
    <t xml:space="preserve">16 + 9</t>
  </si>
  <si>
    <t xml:space="preserve">16 + 10</t>
  </si>
  <si>
    <t xml:space="preserve">16 + 12</t>
  </si>
  <si>
    <t xml:space="preserve">16 + 13</t>
  </si>
  <si>
    <t xml:space="preserve">STE70-1E12 IgG</t>
  </si>
  <si>
    <t xml:space="preserve">Antibody concentration [nM]</t>
  </si>
  <si>
    <t xml:space="preserve">STE72-1B6 IgG</t>
  </si>
  <si>
    <t xml:space="preserve">STE72-4E12 IgG</t>
  </si>
  <si>
    <t xml:space="preserve">STE73-6C1 IgG</t>
  </si>
  <si>
    <t xml:space="preserve">STE73-6C8 IgG</t>
  </si>
  <si>
    <t xml:space="preserve">normal</t>
  </si>
  <si>
    <t xml:space="preserve">24 h at 45°C</t>
  </si>
  <si>
    <t xml:space="preserve">24 h at pH 3</t>
  </si>
  <si>
    <t xml:space="preserve">normal + 0,05</t>
  </si>
  <si>
    <t xml:space="preserve">24h at 45°C + 0,55</t>
  </si>
  <si>
    <t xml:space="preserve">24h at pH3 + 1,05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</si>
</sst>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2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name val="Calibri (Textkörper)"/>
      <family val="0"/>
      <charset val="1"/>
    </font>
    <font>
      <sz val="11"/>
      <name val="Calibri (Textkörper)"/>
      <family val="0"/>
      <charset val="1"/>
    </font>
    <font>
      <b val="true"/>
      <u val="single"/>
      <sz val="11"/>
      <color rgb="FF000000"/>
      <name val="Calibri"/>
      <family val="2"/>
      <charset val="1"/>
    </font>
    <font>
      <b val="true"/>
      <u val="single"/>
      <sz val="8"/>
      <name val="Arial"/>
      <family val="2"/>
      <charset val="1"/>
    </font>
    <font>
      <sz val="8"/>
      <name val="Arial"/>
      <family val="2"/>
      <charset val="1"/>
    </font>
    <font>
      <b val="true"/>
      <u val="single"/>
      <sz val="9"/>
      <name val="Arial"/>
      <family val="2"/>
      <charset val="1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b val="true"/>
      <u val="single"/>
      <sz val="14"/>
      <color rgb="FF000000"/>
      <name val="Calibri"/>
      <family val="2"/>
      <charset val="1"/>
    </font>
    <font>
      <b val="true"/>
      <sz val="9"/>
      <color rgb="FFFF0000"/>
      <name val="Arial"/>
      <family val="2"/>
      <charset val="1"/>
    </font>
    <font>
      <b val="true"/>
      <sz val="11"/>
      <color rgb="FFFF00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 style="thick"/>
      <right/>
      <top style="thick"/>
      <bottom/>
      <diagonal/>
    </border>
    <border diagonalUp="false" diagonalDown="false">
      <left/>
      <right/>
      <top style="thick"/>
      <bottom/>
      <diagonal/>
    </border>
    <border diagonalUp="false" diagonalDown="false">
      <left/>
      <right style="thick"/>
      <top style="thick"/>
      <bottom/>
      <diagonal/>
    </border>
    <border diagonalUp="false" diagonalDown="false">
      <left style="thick"/>
      <right/>
      <top/>
      <bottom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/>
      <right style="thick"/>
      <top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21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F17" activeCellId="0" sqref="F17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3.7"/>
    <col collapsed="false" customWidth="false" hidden="false" outlineLevel="0" max="1024" min="2" style="1" width="8.71"/>
  </cols>
  <sheetData>
    <row r="1" customFormat="false" ht="15" hidden="false" customHeight="false" outlineLevel="0" collapsed="false">
      <c r="B1" s="2" t="s">
        <v>0</v>
      </c>
      <c r="C1" s="2"/>
    </row>
    <row r="2" customFormat="false" ht="15" hidden="false" customHeight="false" outlineLevel="0" collapsed="false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/>
      <c r="J2" s="2"/>
      <c r="M2" s="2"/>
    </row>
    <row r="3" customFormat="false" ht="15" hidden="false" customHeight="false" outlineLevel="0" collapsed="false">
      <c r="A3" s="3" t="s">
        <v>8</v>
      </c>
      <c r="B3" s="1" t="n">
        <v>22.27</v>
      </c>
      <c r="C3" s="1" t="n">
        <v>2.23</v>
      </c>
      <c r="D3" s="1" t="n">
        <v>43.76</v>
      </c>
      <c r="E3" s="1" t="n">
        <v>18.34</v>
      </c>
      <c r="F3" s="1" t="n">
        <v>5.16</v>
      </c>
      <c r="G3" s="1" t="n">
        <v>7.4</v>
      </c>
      <c r="H3" s="1" t="n">
        <v>0.62</v>
      </c>
      <c r="K3" s="1" t="s">
        <v>9</v>
      </c>
    </row>
    <row r="4" customFormat="false" ht="15" hidden="false" customHeight="false" outlineLevel="0" collapsed="false">
      <c r="A4" s="4" t="s">
        <v>10</v>
      </c>
      <c r="B4" s="1" t="n">
        <v>18</v>
      </c>
      <c r="D4" s="1" t="n">
        <v>48</v>
      </c>
      <c r="E4" s="1" t="n">
        <v>27</v>
      </c>
      <c r="F4" s="1" t="n">
        <v>5</v>
      </c>
      <c r="G4" s="1" t="n">
        <v>0</v>
      </c>
      <c r="H4" s="1" t="n">
        <v>0</v>
      </c>
      <c r="K4" s="1" t="s">
        <v>9</v>
      </c>
    </row>
    <row r="5" customFormat="false" ht="15" hidden="false" customHeight="false" outlineLevel="0" collapsed="false">
      <c r="A5" s="4" t="s">
        <v>11</v>
      </c>
      <c r="B5" s="5" t="n">
        <f aca="false">B6/310*100</f>
        <v>38.7096774193548</v>
      </c>
      <c r="C5" s="5" t="n">
        <f aca="false">C6/310*100</f>
        <v>0</v>
      </c>
      <c r="D5" s="5" t="n">
        <f aca="false">D6/310*100</f>
        <v>53.2258064516129</v>
      </c>
      <c r="E5" s="5" t="n">
        <f aca="false">E6/310*100</f>
        <v>1.29032258064516</v>
      </c>
      <c r="F5" s="5" t="n">
        <f aca="false">F6/310*100</f>
        <v>5.80645161290323</v>
      </c>
      <c r="G5" s="5" t="n">
        <f aca="false">G6/310*100</f>
        <v>0.967741935483871</v>
      </c>
      <c r="H5" s="5" t="n">
        <f aca="false">H6/310*100</f>
        <v>0</v>
      </c>
      <c r="K5" s="1" t="s">
        <v>9</v>
      </c>
    </row>
    <row r="6" customFormat="false" ht="15" hidden="false" customHeight="false" outlineLevel="0" collapsed="false">
      <c r="B6" s="1" t="n">
        <v>120</v>
      </c>
      <c r="C6" s="1" t="n">
        <v>0</v>
      </c>
      <c r="D6" s="1" t="n">
        <v>165</v>
      </c>
      <c r="E6" s="1" t="n">
        <v>4</v>
      </c>
      <c r="F6" s="1" t="n">
        <v>18</v>
      </c>
      <c r="G6" s="1" t="n">
        <v>3</v>
      </c>
      <c r="H6" s="1" t="n">
        <v>0</v>
      </c>
      <c r="J6" s="1" t="n">
        <f aca="false">SUM(B6:I6)</f>
        <v>310</v>
      </c>
      <c r="K6" s="1" t="s">
        <v>12</v>
      </c>
    </row>
    <row r="9" customFormat="false" ht="15" hidden="false" customHeight="false" outlineLevel="0" collapsed="false">
      <c r="B9" s="4" t="s">
        <v>13</v>
      </c>
    </row>
    <row r="10" customFormat="false" ht="15" hidden="false" customHeight="false" outlineLevel="0" collapsed="false">
      <c r="B10" s="2" t="s">
        <v>14</v>
      </c>
      <c r="C10" s="2" t="s">
        <v>15</v>
      </c>
      <c r="D10" s="2" t="s">
        <v>16</v>
      </c>
      <c r="E10" s="2" t="s">
        <v>17</v>
      </c>
      <c r="F10" s="2" t="s">
        <v>18</v>
      </c>
      <c r="G10" s="2" t="s">
        <v>19</v>
      </c>
      <c r="H10" s="2" t="s">
        <v>20</v>
      </c>
      <c r="I10" s="2" t="s">
        <v>21</v>
      </c>
      <c r="J10" s="2" t="s">
        <v>22</v>
      </c>
      <c r="K10" s="2" t="s">
        <v>23</v>
      </c>
      <c r="L10" s="2"/>
    </row>
    <row r="11" customFormat="false" ht="15" hidden="false" customHeight="false" outlineLevel="0" collapsed="false">
      <c r="A11" s="3" t="s">
        <v>24</v>
      </c>
      <c r="B11" s="1" t="n">
        <v>23.98</v>
      </c>
      <c r="C11" s="1" t="n">
        <v>16.39</v>
      </c>
      <c r="D11" s="1" t="n">
        <v>30.6</v>
      </c>
      <c r="E11" s="1" t="n">
        <v>2.41</v>
      </c>
      <c r="F11" s="1" t="n">
        <v>0.72</v>
      </c>
      <c r="G11" s="1" t="n">
        <v>16.27</v>
      </c>
      <c r="H11" s="1" t="n">
        <v>4.94</v>
      </c>
      <c r="I11" s="1" t="n">
        <v>2.89</v>
      </c>
      <c r="J11" s="1" t="n">
        <v>0</v>
      </c>
      <c r="K11" s="1" t="n">
        <v>1.69</v>
      </c>
      <c r="N11" s="1" t="s">
        <v>9</v>
      </c>
    </row>
    <row r="12" customFormat="false" ht="15" hidden="false" customHeight="false" outlineLevel="0" collapsed="false">
      <c r="A12" s="4" t="s">
        <v>10</v>
      </c>
      <c r="B12" s="1" t="n">
        <v>40.5</v>
      </c>
      <c r="C12" s="1" t="n">
        <v>36.5</v>
      </c>
      <c r="D12" s="1" t="n">
        <v>17</v>
      </c>
      <c r="E12" s="1" t="n">
        <v>0</v>
      </c>
      <c r="F12" s="1" t="n">
        <v>0</v>
      </c>
      <c r="G12" s="1" t="n">
        <v>0</v>
      </c>
      <c r="H12" s="1" t="n">
        <v>0</v>
      </c>
      <c r="J12" s="1" t="n">
        <v>0</v>
      </c>
      <c r="K12" s="1" t="n">
        <v>0</v>
      </c>
      <c r="N12" s="1" t="s">
        <v>9</v>
      </c>
    </row>
    <row r="13" customFormat="false" ht="15" hidden="false" customHeight="false" outlineLevel="0" collapsed="false">
      <c r="A13" s="4" t="s">
        <v>11</v>
      </c>
      <c r="B13" s="5" t="n">
        <f aca="false">B14/191*100</f>
        <v>31.413612565445</v>
      </c>
      <c r="C13" s="5" t="n">
        <f aca="false">C14/191*100</f>
        <v>17.2774869109948</v>
      </c>
      <c r="D13" s="5" t="n">
        <f aca="false">D14/191*100</f>
        <v>32.9842931937173</v>
      </c>
      <c r="E13" s="5" t="n">
        <f aca="false">E14/191*100</f>
        <v>0</v>
      </c>
      <c r="F13" s="5" t="n">
        <f aca="false">F14/191*100</f>
        <v>0</v>
      </c>
      <c r="G13" s="5" t="n">
        <f aca="false">G14/191*100</f>
        <v>16.2303664921466</v>
      </c>
      <c r="H13" s="5" t="n">
        <f aca="false">H14/191*100</f>
        <v>0</v>
      </c>
      <c r="I13" s="5" t="n">
        <f aca="false">I14/191*100</f>
        <v>0</v>
      </c>
      <c r="J13" s="5" t="n">
        <f aca="false">J14/191*100</f>
        <v>0</v>
      </c>
      <c r="K13" s="5" t="n">
        <f aca="false">K14/191*100</f>
        <v>2.09424083769633</v>
      </c>
      <c r="N13" s="1" t="s">
        <v>9</v>
      </c>
    </row>
    <row r="14" customFormat="false" ht="15" hidden="false" customHeight="false" outlineLevel="0" collapsed="false">
      <c r="B14" s="1" t="n">
        <v>60</v>
      </c>
      <c r="C14" s="1" t="n">
        <v>33</v>
      </c>
      <c r="D14" s="1" t="n">
        <v>63</v>
      </c>
      <c r="E14" s="1" t="n">
        <v>0</v>
      </c>
      <c r="F14" s="1" t="n">
        <v>0</v>
      </c>
      <c r="G14" s="1" t="n">
        <v>31</v>
      </c>
      <c r="H14" s="1" t="n">
        <v>0</v>
      </c>
      <c r="I14" s="1" t="n">
        <v>0</v>
      </c>
      <c r="J14" s="1" t="n">
        <v>0</v>
      </c>
      <c r="K14" s="1" t="n">
        <v>4</v>
      </c>
      <c r="M14" s="1" t="n">
        <f aca="false">SUM(B14:K14)</f>
        <v>191</v>
      </c>
      <c r="N14" s="1" t="s">
        <v>25</v>
      </c>
    </row>
    <row r="16" customFormat="false" ht="15" hidden="false" customHeight="false" outlineLevel="0" collapsed="false">
      <c r="B16" s="2" t="s">
        <v>26</v>
      </c>
      <c r="C16" s="2"/>
      <c r="K16" s="2"/>
      <c r="L16" s="2"/>
      <c r="M16" s="2"/>
    </row>
    <row r="17" customFormat="false" ht="15" hidden="false" customHeight="false" outlineLevel="0" collapsed="false">
      <c r="B17" s="2" t="s">
        <v>27</v>
      </c>
      <c r="C17" s="2" t="s">
        <v>28</v>
      </c>
      <c r="D17" s="2" t="s">
        <v>29</v>
      </c>
      <c r="E17" s="2" t="s">
        <v>30</v>
      </c>
      <c r="F17" s="2" t="s">
        <v>31</v>
      </c>
      <c r="G17" s="2" t="s">
        <v>32</v>
      </c>
      <c r="H17" s="2"/>
      <c r="I17" s="2"/>
      <c r="J17" s="2"/>
    </row>
    <row r="18" customFormat="false" ht="15" hidden="false" customHeight="false" outlineLevel="0" collapsed="false">
      <c r="A18" s="3" t="s">
        <v>33</v>
      </c>
      <c r="B18" s="1" t="n">
        <v>37.61</v>
      </c>
      <c r="C18" s="1" t="n">
        <v>8.33</v>
      </c>
      <c r="D18" s="1" t="n">
        <v>26.71</v>
      </c>
      <c r="E18" s="1" t="n">
        <v>24.36</v>
      </c>
      <c r="F18" s="1" t="n">
        <v>2.78</v>
      </c>
      <c r="G18" s="1" t="n">
        <v>0</v>
      </c>
      <c r="J18" s="1" t="s">
        <v>9</v>
      </c>
    </row>
    <row r="19" customFormat="false" ht="15" hidden="false" customHeight="false" outlineLevel="0" collapsed="false">
      <c r="A19" s="4" t="s">
        <v>10</v>
      </c>
      <c r="B19" s="1" t="n">
        <v>44.5</v>
      </c>
      <c r="C19" s="1" t="n">
        <v>11</v>
      </c>
      <c r="D19" s="1" t="n">
        <v>36</v>
      </c>
      <c r="E19" s="1" t="n">
        <v>9</v>
      </c>
      <c r="J19" s="1" t="s">
        <v>9</v>
      </c>
    </row>
    <row r="20" customFormat="false" ht="15" hidden="false" customHeight="false" outlineLevel="0" collapsed="false">
      <c r="A20" s="4" t="s">
        <v>11</v>
      </c>
      <c r="B20" s="5" t="n">
        <f aca="false">B21/119*100</f>
        <v>51.2605042016807</v>
      </c>
      <c r="C20" s="5" t="n">
        <f aca="false">C21/119*100</f>
        <v>1.68067226890756</v>
      </c>
      <c r="D20" s="5" t="n">
        <f aca="false">D21/119*100</f>
        <v>43.6974789915966</v>
      </c>
      <c r="E20" s="5" t="n">
        <f aca="false">E21/119*100</f>
        <v>3.36134453781513</v>
      </c>
      <c r="F20" s="5" t="n">
        <f aca="false">F21/119*100</f>
        <v>0</v>
      </c>
      <c r="G20" s="5" t="n">
        <f aca="false">G21/119*100</f>
        <v>0</v>
      </c>
      <c r="J20" s="1" t="s">
        <v>9</v>
      </c>
    </row>
    <row r="21" customFormat="false" ht="15" hidden="false" customHeight="false" outlineLevel="0" collapsed="false">
      <c r="B21" s="1" t="n">
        <v>61</v>
      </c>
      <c r="C21" s="1" t="n">
        <v>2</v>
      </c>
      <c r="D21" s="1" t="n">
        <v>52</v>
      </c>
      <c r="E21" s="1" t="n">
        <v>4</v>
      </c>
      <c r="F21" s="1" t="n">
        <v>0</v>
      </c>
      <c r="G21" s="1" t="n">
        <v>0</v>
      </c>
      <c r="I21" s="1" t="n">
        <f aca="false">SUM(B21:G21)</f>
        <v>119</v>
      </c>
      <c r="J21" s="1" t="s">
        <v>34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P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31" activeCellId="0" sqref="G31"/>
    </sheetView>
  </sheetViews>
  <sheetFormatPr defaultColWidth="8.73046875" defaultRowHeight="15" zeroHeight="false" outlineLevelRow="0" outlineLevelCol="0"/>
  <cols>
    <col collapsed="false" customWidth="true" hidden="false" outlineLevel="0" max="1" min="1" style="6" width="10.85"/>
  </cols>
  <sheetData>
    <row r="2" customFormat="false" ht="18.75" hidden="false" customHeight="false" outlineLevel="0" collapsed="false">
      <c r="A2" s="24" t="s">
        <v>209</v>
      </c>
    </row>
    <row r="4" customFormat="false" ht="15" hidden="false" customHeight="false" outlineLevel="0" collapsed="false">
      <c r="A4" s="25" t="s">
        <v>210</v>
      </c>
      <c r="B4" s="25" t="s">
        <v>211</v>
      </c>
      <c r="C4" s="25"/>
      <c r="D4" s="25"/>
      <c r="E4" s="25" t="s">
        <v>212</v>
      </c>
      <c r="F4" s="25"/>
      <c r="G4" s="25"/>
      <c r="H4" s="25" t="s">
        <v>213</v>
      </c>
      <c r="I4" s="25"/>
      <c r="J4" s="25"/>
      <c r="K4" s="25" t="s">
        <v>214</v>
      </c>
      <c r="L4" s="25"/>
      <c r="M4" s="25"/>
      <c r="N4" s="25" t="s">
        <v>215</v>
      </c>
      <c r="O4" s="25"/>
      <c r="P4" s="25"/>
    </row>
    <row r="5" customFormat="false" ht="15" hidden="false" customHeight="false" outlineLevel="0" collapsed="false">
      <c r="A5" s="26" t="n">
        <v>1</v>
      </c>
      <c r="B5" s="27" t="n">
        <v>2</v>
      </c>
      <c r="C5" s="28" t="n">
        <v>1</v>
      </c>
      <c r="D5" s="29" t="n">
        <v>0</v>
      </c>
      <c r="E5" s="27" t="n">
        <v>8</v>
      </c>
      <c r="F5" s="28" t="n">
        <v>9</v>
      </c>
      <c r="G5" s="29" t="n">
        <v>3</v>
      </c>
      <c r="H5" s="27" t="n">
        <v>3</v>
      </c>
      <c r="I5" s="28" t="n">
        <v>4</v>
      </c>
      <c r="J5" s="29" t="n">
        <v>2</v>
      </c>
      <c r="K5" s="27" t="n">
        <v>9</v>
      </c>
      <c r="L5" s="28" t="n">
        <v>12</v>
      </c>
      <c r="M5" s="29" t="n">
        <v>8</v>
      </c>
      <c r="N5" s="27"/>
      <c r="O5" s="28"/>
      <c r="P5" s="29"/>
    </row>
    <row r="6" customFormat="false" ht="15" hidden="false" customHeight="false" outlineLevel="0" collapsed="false">
      <c r="A6" s="26" t="n">
        <v>0.3162278</v>
      </c>
      <c r="B6" s="30" t="n">
        <v>2</v>
      </c>
      <c r="C6" s="31" t="n">
        <v>0</v>
      </c>
      <c r="D6" s="32" t="n">
        <v>5</v>
      </c>
      <c r="E6" s="30" t="n">
        <v>6</v>
      </c>
      <c r="F6" s="31" t="n">
        <v>9</v>
      </c>
      <c r="G6" s="32" t="n">
        <v>16</v>
      </c>
      <c r="H6" s="30" t="n">
        <v>2</v>
      </c>
      <c r="I6" s="31" t="n">
        <v>9</v>
      </c>
      <c r="J6" s="32" t="n">
        <v>4</v>
      </c>
      <c r="K6" s="30" t="n">
        <v>4</v>
      </c>
      <c r="L6" s="31" t="n">
        <v>8</v>
      </c>
      <c r="M6" s="32" t="n">
        <v>8</v>
      </c>
      <c r="N6" s="30"/>
      <c r="O6" s="31"/>
      <c r="P6" s="32"/>
    </row>
    <row r="7" customFormat="false" ht="15" hidden="false" customHeight="false" outlineLevel="0" collapsed="false">
      <c r="A7" s="26" t="n">
        <v>0.1</v>
      </c>
      <c r="B7" s="30" t="n">
        <v>7</v>
      </c>
      <c r="C7" s="31" t="n">
        <v>1</v>
      </c>
      <c r="D7" s="32" t="n">
        <v>2</v>
      </c>
      <c r="E7" s="30" t="n">
        <v>9</v>
      </c>
      <c r="F7" s="31" t="n">
        <v>8</v>
      </c>
      <c r="G7" s="32" t="n">
        <v>13</v>
      </c>
      <c r="H7" s="30" t="n">
        <v>12</v>
      </c>
      <c r="I7" s="31" t="n">
        <v>8</v>
      </c>
      <c r="J7" s="32" t="n">
        <v>11</v>
      </c>
      <c r="K7" s="30" t="n">
        <v>10</v>
      </c>
      <c r="L7" s="31" t="n">
        <v>3</v>
      </c>
      <c r="M7" s="32" t="n">
        <v>10</v>
      </c>
      <c r="N7" s="30"/>
      <c r="O7" s="31"/>
      <c r="P7" s="32"/>
    </row>
    <row r="8" customFormat="false" ht="15" hidden="false" customHeight="false" outlineLevel="0" collapsed="false">
      <c r="A8" s="26" t="n">
        <v>0.03162278</v>
      </c>
      <c r="B8" s="30" t="n">
        <v>5</v>
      </c>
      <c r="C8" s="31" t="n">
        <v>8</v>
      </c>
      <c r="D8" s="32" t="n">
        <v>9</v>
      </c>
      <c r="E8" s="30" t="n">
        <v>15</v>
      </c>
      <c r="F8" s="31" t="n">
        <v>6</v>
      </c>
      <c r="G8" s="32" t="n">
        <v>15</v>
      </c>
      <c r="H8" s="30" t="n">
        <v>12</v>
      </c>
      <c r="I8" s="31" t="n">
        <v>4</v>
      </c>
      <c r="J8" s="32" t="n">
        <v>8</v>
      </c>
      <c r="K8" s="30" t="n">
        <v>6</v>
      </c>
      <c r="L8" s="31" t="n">
        <v>8</v>
      </c>
      <c r="M8" s="32" t="n">
        <v>6</v>
      </c>
      <c r="N8" s="30"/>
      <c r="O8" s="31"/>
      <c r="P8" s="32"/>
    </row>
    <row r="9" customFormat="false" ht="15" hidden="false" customHeight="false" outlineLevel="0" collapsed="false">
      <c r="A9" s="26" t="n">
        <v>0.01</v>
      </c>
      <c r="B9" s="30" t="n">
        <v>7</v>
      </c>
      <c r="C9" s="31" t="n">
        <v>6</v>
      </c>
      <c r="D9" s="32" t="n">
        <v>11</v>
      </c>
      <c r="E9" s="30" t="n">
        <v>13</v>
      </c>
      <c r="F9" s="31" t="n">
        <v>12</v>
      </c>
      <c r="G9" s="32" t="n">
        <v>7</v>
      </c>
      <c r="H9" s="30" t="n">
        <v>10</v>
      </c>
      <c r="I9" s="31" t="n">
        <v>10</v>
      </c>
      <c r="J9" s="32" t="n">
        <v>8</v>
      </c>
      <c r="K9" s="30" t="n">
        <v>14</v>
      </c>
      <c r="L9" s="31" t="n">
        <v>13</v>
      </c>
      <c r="M9" s="32" t="n">
        <v>5</v>
      </c>
      <c r="N9" s="30"/>
      <c r="O9" s="31"/>
      <c r="P9" s="32"/>
    </row>
    <row r="10" customFormat="false" ht="15" hidden="false" customHeight="false" outlineLevel="0" collapsed="false">
      <c r="A10" s="26" t="n">
        <v>0.003162278</v>
      </c>
      <c r="B10" s="30" t="n">
        <v>11</v>
      </c>
      <c r="C10" s="31" t="n">
        <v>6</v>
      </c>
      <c r="D10" s="32" t="n">
        <v>8</v>
      </c>
      <c r="E10" s="30" t="n">
        <v>15</v>
      </c>
      <c r="F10" s="31" t="n">
        <v>13</v>
      </c>
      <c r="G10" s="32" t="n">
        <v>10</v>
      </c>
      <c r="H10" s="30" t="n">
        <v>8</v>
      </c>
      <c r="I10" s="31" t="n">
        <v>9</v>
      </c>
      <c r="J10" s="32" t="n">
        <v>14</v>
      </c>
      <c r="K10" s="30" t="n">
        <v>8</v>
      </c>
      <c r="L10" s="31" t="n">
        <v>13</v>
      </c>
      <c r="M10" s="32" t="n">
        <v>8</v>
      </c>
      <c r="N10" s="30"/>
      <c r="O10" s="31"/>
      <c r="P10" s="32"/>
    </row>
    <row r="11" customFormat="false" ht="15" hidden="false" customHeight="false" outlineLevel="0" collapsed="false">
      <c r="A11" s="26" t="n">
        <v>0.001</v>
      </c>
      <c r="B11" s="30" t="n">
        <v>11</v>
      </c>
      <c r="C11" s="31" t="n">
        <v>5</v>
      </c>
      <c r="D11" s="32" t="n">
        <v>10</v>
      </c>
      <c r="E11" s="30" t="n">
        <v>5</v>
      </c>
      <c r="F11" s="31" t="n">
        <v>9</v>
      </c>
      <c r="G11" s="32" t="n">
        <v>14</v>
      </c>
      <c r="H11" s="30" t="n">
        <v>6</v>
      </c>
      <c r="I11" s="31" t="n">
        <v>6</v>
      </c>
      <c r="J11" s="32" t="n">
        <v>11</v>
      </c>
      <c r="K11" s="30" t="n">
        <v>5</v>
      </c>
      <c r="L11" s="31" t="n">
        <v>13</v>
      </c>
      <c r="M11" s="32" t="n">
        <v>5</v>
      </c>
      <c r="N11" s="30"/>
      <c r="O11" s="31"/>
      <c r="P11" s="32"/>
    </row>
    <row r="12" customFormat="false" ht="15" hidden="false" customHeight="false" outlineLevel="0" collapsed="false">
      <c r="A12" s="26" t="n">
        <v>0.000316228</v>
      </c>
      <c r="B12" s="30" t="n">
        <v>10</v>
      </c>
      <c r="C12" s="31" t="n">
        <v>11</v>
      </c>
      <c r="D12" s="32" t="n">
        <v>7</v>
      </c>
      <c r="E12" s="30" t="n">
        <v>13</v>
      </c>
      <c r="F12" s="31" t="n">
        <v>14</v>
      </c>
      <c r="G12" s="32" t="n">
        <v>12</v>
      </c>
      <c r="H12" s="30" t="n">
        <v>9</v>
      </c>
      <c r="I12" s="31" t="n">
        <v>7</v>
      </c>
      <c r="J12" s="32" t="n">
        <v>8</v>
      </c>
      <c r="K12" s="30" t="n">
        <v>10</v>
      </c>
      <c r="L12" s="31" t="n">
        <v>6</v>
      </c>
      <c r="M12" s="32" t="n">
        <v>8</v>
      </c>
      <c r="N12" s="30"/>
      <c r="O12" s="31"/>
      <c r="P12" s="32"/>
    </row>
    <row r="13" customFormat="false" ht="15" hidden="false" customHeight="false" outlineLevel="0" collapsed="false">
      <c r="A13" s="26" t="n">
        <v>0.0001</v>
      </c>
      <c r="B13" s="33"/>
      <c r="C13" s="34"/>
      <c r="D13" s="35"/>
      <c r="E13" s="33"/>
      <c r="F13" s="34"/>
      <c r="G13" s="35"/>
      <c r="H13" s="33"/>
      <c r="I13" s="34"/>
      <c r="J13" s="35"/>
      <c r="K13" s="33"/>
      <c r="L13" s="34"/>
      <c r="M13" s="35"/>
      <c r="N13" s="33" t="n">
        <v>6</v>
      </c>
      <c r="O13" s="34" t="n">
        <v>6</v>
      </c>
      <c r="P13" s="35" t="n">
        <v>11</v>
      </c>
    </row>
    <row r="16" customFormat="false" ht="18.75" hidden="false" customHeight="false" outlineLevel="0" collapsed="false">
      <c r="A16" s="24" t="s">
        <v>216</v>
      </c>
    </row>
    <row r="18" customFormat="false" ht="15" hidden="false" customHeight="false" outlineLevel="0" collapsed="false">
      <c r="A18" s="25" t="s">
        <v>210</v>
      </c>
      <c r="B18" s="25" t="s">
        <v>137</v>
      </c>
      <c r="C18" s="25"/>
      <c r="D18" s="25"/>
      <c r="E18" s="25" t="s">
        <v>217</v>
      </c>
      <c r="F18" s="25"/>
      <c r="G18" s="25"/>
    </row>
    <row r="19" customFormat="false" ht="15" hidden="false" customHeight="false" outlineLevel="0" collapsed="false">
      <c r="A19" s="26" t="n">
        <v>1</v>
      </c>
      <c r="B19" s="27" t="n">
        <v>19</v>
      </c>
      <c r="C19" s="28" t="n">
        <v>19</v>
      </c>
      <c r="D19" s="29" t="n">
        <v>20</v>
      </c>
      <c r="E19" s="27" t="n">
        <v>92</v>
      </c>
      <c r="F19" s="28" t="n">
        <v>99</v>
      </c>
      <c r="G19" s="29" t="n">
        <v>89</v>
      </c>
    </row>
    <row r="20" customFormat="false" ht="15" hidden="false" customHeight="false" outlineLevel="0" collapsed="false">
      <c r="A20" s="26" t="n">
        <v>0.3162278</v>
      </c>
      <c r="B20" s="30" t="n">
        <v>25</v>
      </c>
      <c r="C20" s="31" t="n">
        <v>25</v>
      </c>
      <c r="D20" s="32" t="n">
        <v>29</v>
      </c>
      <c r="E20" s="30" t="n">
        <v>106</v>
      </c>
      <c r="F20" s="31" t="n">
        <v>79</v>
      </c>
      <c r="G20" s="32" t="n">
        <v>102</v>
      </c>
    </row>
    <row r="21" customFormat="false" ht="15" hidden="false" customHeight="false" outlineLevel="0" collapsed="false">
      <c r="A21" s="26" t="n">
        <v>0.1</v>
      </c>
      <c r="B21" s="30" t="n">
        <v>58</v>
      </c>
      <c r="C21" s="31" t="n">
        <v>46</v>
      </c>
      <c r="D21" s="32" t="n">
        <v>63</v>
      </c>
      <c r="E21" s="30" t="n">
        <v>118</v>
      </c>
      <c r="F21" s="31" t="n">
        <v>95</v>
      </c>
      <c r="G21" s="32" t="n">
        <v>96</v>
      </c>
    </row>
    <row r="22" customFormat="false" ht="15" hidden="false" customHeight="false" outlineLevel="0" collapsed="false">
      <c r="A22" s="26" t="n">
        <v>0.03162278</v>
      </c>
      <c r="B22" s="30" t="n">
        <v>76</v>
      </c>
      <c r="C22" s="31" t="n">
        <v>59</v>
      </c>
      <c r="D22" s="32" t="n">
        <v>70</v>
      </c>
      <c r="E22" s="30" t="n">
        <v>122</v>
      </c>
      <c r="F22" s="31" t="n">
        <v>117</v>
      </c>
      <c r="G22" s="32" t="n">
        <v>97</v>
      </c>
    </row>
    <row r="23" customFormat="false" ht="15" hidden="false" customHeight="false" outlineLevel="0" collapsed="false">
      <c r="A23" s="26" t="n">
        <v>0.01</v>
      </c>
      <c r="B23" s="30" t="n">
        <v>87</v>
      </c>
      <c r="C23" s="31" t="n">
        <v>77</v>
      </c>
      <c r="D23" s="32" t="n">
        <v>92</v>
      </c>
      <c r="E23" s="30" t="n">
        <v>101</v>
      </c>
      <c r="F23" s="31" t="n">
        <v>101</v>
      </c>
      <c r="G23" s="32" t="n">
        <v>111</v>
      </c>
    </row>
    <row r="24" customFormat="false" ht="15" hidden="false" customHeight="false" outlineLevel="0" collapsed="false">
      <c r="A24" s="26" t="n">
        <v>0.003162278</v>
      </c>
      <c r="B24" s="36" t="n">
        <v>0</v>
      </c>
      <c r="C24" s="31" t="n">
        <v>74</v>
      </c>
      <c r="D24" s="32" t="n">
        <v>97</v>
      </c>
      <c r="E24" s="30" t="n">
        <v>89</v>
      </c>
      <c r="F24" s="31" t="n">
        <v>94</v>
      </c>
      <c r="G24" s="32" t="n">
        <v>102</v>
      </c>
    </row>
    <row r="25" customFormat="false" ht="15" hidden="false" customHeight="false" outlineLevel="0" collapsed="false">
      <c r="A25" s="26" t="n">
        <v>0.001</v>
      </c>
      <c r="B25" s="30" t="n">
        <v>88</v>
      </c>
      <c r="C25" s="31" t="n">
        <v>72</v>
      </c>
      <c r="D25" s="32" t="n">
        <v>145</v>
      </c>
      <c r="E25" s="30" t="n">
        <v>101</v>
      </c>
      <c r="F25" s="31" t="n">
        <v>91</v>
      </c>
      <c r="G25" s="32" t="n">
        <v>119</v>
      </c>
    </row>
    <row r="26" customFormat="false" ht="15" hidden="false" customHeight="false" outlineLevel="0" collapsed="false">
      <c r="A26" s="26" t="n">
        <v>0.000316228</v>
      </c>
      <c r="B26" s="33" t="n">
        <v>105</v>
      </c>
      <c r="C26" s="34" t="n">
        <v>102</v>
      </c>
      <c r="D26" s="35" t="n">
        <v>133</v>
      </c>
      <c r="E26" s="33" t="n">
        <v>103</v>
      </c>
      <c r="F26" s="34" t="n">
        <v>100</v>
      </c>
      <c r="G26" s="35" t="n">
        <v>116</v>
      </c>
    </row>
    <row r="27" customFormat="false" ht="15" hidden="false" customHeight="false" outlineLevel="0" collapsed="false">
      <c r="E27" s="19"/>
      <c r="F27" s="19"/>
      <c r="G27" s="19"/>
    </row>
    <row r="28" customFormat="false" ht="15" hidden="false" customHeight="false" outlineLevel="0" collapsed="false">
      <c r="B28" s="37" t="s">
        <v>218</v>
      </c>
    </row>
  </sheetData>
  <mergeCells count="7">
    <mergeCell ref="B4:D4"/>
    <mergeCell ref="E4:G4"/>
    <mergeCell ref="H4:J4"/>
    <mergeCell ref="K4:M4"/>
    <mergeCell ref="N4:P4"/>
    <mergeCell ref="B18:D18"/>
    <mergeCell ref="E18:G1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7" activeCellId="0" sqref="E17"/>
    </sheetView>
  </sheetViews>
  <sheetFormatPr defaultColWidth="8.73046875" defaultRowHeight="15" zeroHeight="false" outlineLevelRow="0" outlineLevelCol="0"/>
  <cols>
    <col collapsed="false" customWidth="true" hidden="false" outlineLevel="0" max="1" min="1" style="6" width="9.85"/>
    <col collapsed="false" customWidth="true" hidden="false" outlineLevel="0" max="6" min="6" style="6" width="13.02"/>
    <col collapsed="false" customWidth="true" hidden="false" outlineLevel="0" max="8" min="8" style="6" width="9.71"/>
  </cols>
  <sheetData>
    <row r="1" customFormat="false" ht="15" hidden="false" customHeight="false" outlineLevel="0" collapsed="false">
      <c r="A1" s="8" t="s">
        <v>197</v>
      </c>
    </row>
    <row r="2" customFormat="false" ht="15" hidden="false" customHeight="false" outlineLevel="0" collapsed="false">
      <c r="A2" s="21" t="s">
        <v>219</v>
      </c>
      <c r="B2" s="21" t="s">
        <v>182</v>
      </c>
      <c r="C2" s="21" t="s">
        <v>220</v>
      </c>
      <c r="D2" s="21" t="s">
        <v>221</v>
      </c>
      <c r="E2" s="21" t="s">
        <v>199</v>
      </c>
      <c r="F2" s="21" t="s">
        <v>222</v>
      </c>
      <c r="G2" s="21" t="s">
        <v>185</v>
      </c>
      <c r="H2" s="21" t="s">
        <v>223</v>
      </c>
    </row>
    <row r="3" customFormat="false" ht="15" hidden="false" customHeight="false" outlineLevel="0" collapsed="false">
      <c r="A3" s="23" t="n">
        <v>3184.713</v>
      </c>
      <c r="B3" s="19" t="n">
        <v>1.92</v>
      </c>
      <c r="C3" s="19" t="n">
        <v>2.05</v>
      </c>
      <c r="D3" s="19" t="n">
        <v>0.149</v>
      </c>
      <c r="E3" s="19" t="n">
        <v>1.921</v>
      </c>
      <c r="F3" s="19" t="n">
        <v>0.012</v>
      </c>
      <c r="G3" s="19" t="n">
        <v>0.015</v>
      </c>
      <c r="H3" s="19" t="n">
        <v>0.014</v>
      </c>
    </row>
    <row r="4" customFormat="false" ht="15" hidden="false" customHeight="false" outlineLevel="0" collapsed="false">
      <c r="A4" s="23" t="n">
        <v>1014.24</v>
      </c>
      <c r="B4" s="19" t="n">
        <v>1.998</v>
      </c>
      <c r="C4" s="19" t="n">
        <v>2.245</v>
      </c>
      <c r="D4" s="19" t="n">
        <v>0.147</v>
      </c>
      <c r="E4" s="19" t="n">
        <v>2.041</v>
      </c>
      <c r="F4" s="19" t="n">
        <v>0.01</v>
      </c>
      <c r="G4" s="19" t="n">
        <v>0.013</v>
      </c>
      <c r="H4" s="19" t="n">
        <v>0.015</v>
      </c>
    </row>
    <row r="5" customFormat="false" ht="15" hidden="false" customHeight="false" outlineLevel="0" collapsed="false">
      <c r="A5" s="23" t="n">
        <v>323.0063</v>
      </c>
      <c r="B5" s="19" t="n">
        <v>1.787</v>
      </c>
      <c r="C5" s="19" t="n">
        <v>2.106</v>
      </c>
      <c r="D5" s="19" t="n">
        <v>0.131</v>
      </c>
      <c r="E5" s="19" t="n">
        <v>1.715</v>
      </c>
      <c r="F5" s="19" t="n">
        <v>0.009</v>
      </c>
      <c r="G5" s="19" t="n">
        <v>0.008</v>
      </c>
      <c r="H5" s="19" t="n">
        <v>0.015</v>
      </c>
    </row>
    <row r="6" customFormat="false" ht="15" hidden="false" customHeight="false" outlineLevel="0" collapsed="false">
      <c r="A6" s="23" t="n">
        <v>102.8683</v>
      </c>
      <c r="B6" s="19" t="n">
        <v>1.325</v>
      </c>
      <c r="C6" s="19" t="n">
        <v>1.693</v>
      </c>
      <c r="D6" s="19" t="n">
        <v>0.13</v>
      </c>
      <c r="E6" s="19" t="n">
        <v>1.532</v>
      </c>
      <c r="F6" s="19" t="n">
        <v>0.009</v>
      </c>
      <c r="G6" s="19" t="n">
        <v>0.01</v>
      </c>
      <c r="H6" s="19" t="n">
        <v>0.013</v>
      </c>
    </row>
    <row r="7" customFormat="false" ht="15" hidden="false" customHeight="false" outlineLevel="0" collapsed="false">
      <c r="A7" s="23" t="n">
        <v>32.76059</v>
      </c>
      <c r="B7" s="19" t="n">
        <v>1.021</v>
      </c>
      <c r="C7" s="19" t="n">
        <v>1.072</v>
      </c>
      <c r="D7" s="19" t="n">
        <v>0.142</v>
      </c>
      <c r="E7" s="19" t="n">
        <v>0.929</v>
      </c>
      <c r="F7" s="19" t="n">
        <v>0.009</v>
      </c>
      <c r="G7" s="19" t="n">
        <v>0.01</v>
      </c>
      <c r="H7" s="19" t="n">
        <v>0.011</v>
      </c>
    </row>
    <row r="8" customFormat="false" ht="15" hidden="false" customHeight="false" outlineLevel="0" collapsed="false">
      <c r="A8" s="23" t="n">
        <v>10.43331</v>
      </c>
      <c r="B8" s="19" t="n">
        <v>0.363</v>
      </c>
      <c r="C8" s="19" t="n">
        <v>0.386</v>
      </c>
      <c r="D8" s="19" t="n">
        <v>0.128</v>
      </c>
      <c r="E8" s="19" t="n">
        <v>0.298</v>
      </c>
      <c r="F8" s="19" t="n">
        <v>0.01</v>
      </c>
      <c r="G8" s="19" t="n">
        <v>0.01</v>
      </c>
      <c r="H8" s="19" t="n">
        <v>0.012</v>
      </c>
    </row>
    <row r="9" customFormat="false" ht="15" hidden="false" customHeight="false" outlineLevel="0" collapsed="false">
      <c r="A9" s="23" t="n">
        <v>3.32271</v>
      </c>
      <c r="B9" s="19" t="n">
        <v>0.12</v>
      </c>
      <c r="C9" s="19" t="n">
        <v>0.14</v>
      </c>
      <c r="D9" s="19" t="n">
        <v>0.125</v>
      </c>
      <c r="E9" s="19" t="n">
        <v>0.108</v>
      </c>
      <c r="F9" s="19" t="n">
        <v>0.01</v>
      </c>
      <c r="G9" s="19" t="n">
        <v>0.011</v>
      </c>
      <c r="H9" s="19" t="n">
        <v>0.011</v>
      </c>
    </row>
    <row r="10" customFormat="false" ht="15" hidden="false" customHeight="false" outlineLevel="0" collapsed="false">
      <c r="A10" s="23" t="n">
        <v>1.058188</v>
      </c>
      <c r="B10" s="19" t="n">
        <v>0.048</v>
      </c>
      <c r="C10" s="19" t="n">
        <v>0.07</v>
      </c>
      <c r="D10" s="19" t="n">
        <v>0.139</v>
      </c>
      <c r="E10" s="19" t="n">
        <v>0.037</v>
      </c>
      <c r="F10" s="19" t="n">
        <v>0.008</v>
      </c>
      <c r="G10" s="19" t="n">
        <v>0.009</v>
      </c>
      <c r="H10" s="19" t="n">
        <v>0.009</v>
      </c>
    </row>
    <row r="11" customFormat="false" ht="15" hidden="false" customHeight="false" outlineLevel="0" collapsed="false">
      <c r="A11" s="23" t="n">
        <v>0.3370025</v>
      </c>
      <c r="B11" s="19" t="n">
        <v>0.021</v>
      </c>
      <c r="C11" s="19" t="n">
        <v>0.04</v>
      </c>
      <c r="D11" s="19" t="n">
        <v>0.126</v>
      </c>
      <c r="E11" s="19" t="n">
        <v>0.015</v>
      </c>
      <c r="F11" s="19" t="n">
        <v>0.007</v>
      </c>
      <c r="G11" s="19" t="n">
        <v>0.01</v>
      </c>
      <c r="H11" s="19" t="n">
        <v>0.008</v>
      </c>
    </row>
    <row r="12" customFormat="false" ht="15" hidden="false" customHeight="false" outlineLevel="0" collapsed="false">
      <c r="A12" s="23" t="n">
        <v>0.1073257</v>
      </c>
      <c r="B12" s="19" t="n">
        <v>0.018</v>
      </c>
      <c r="C12" s="19" t="n">
        <v>0.029</v>
      </c>
      <c r="D12" s="19" t="n">
        <v>0.12</v>
      </c>
      <c r="E12" s="19" t="n">
        <v>0.012</v>
      </c>
      <c r="F12" s="19" t="n">
        <v>0.008</v>
      </c>
      <c r="G12" s="19" t="n">
        <v>0.01</v>
      </c>
      <c r="H12" s="19" t="n">
        <v>0.008</v>
      </c>
    </row>
    <row r="13" customFormat="false" ht="15" hidden="false" customHeight="false" outlineLevel="0" collapsed="false">
      <c r="A13" s="23" t="n">
        <v>0.03418014</v>
      </c>
      <c r="B13" s="19" t="n">
        <v>0.014</v>
      </c>
      <c r="C13" s="19" t="n">
        <v>0.032</v>
      </c>
      <c r="D13" s="19" t="n">
        <v>0.127</v>
      </c>
      <c r="E13" s="19" t="n">
        <v>0.012</v>
      </c>
      <c r="F13" s="19" t="n">
        <v>0.011</v>
      </c>
      <c r="G13" s="19" t="n">
        <v>0.011</v>
      </c>
      <c r="H13" s="19" t="n">
        <v>0.009</v>
      </c>
    </row>
    <row r="14" customFormat="false" ht="15" hidden="false" customHeight="false" outlineLevel="0" collapsed="false">
      <c r="A14" s="23" t="n">
        <v>0.0108854</v>
      </c>
      <c r="B14" s="19" t="n">
        <v>0.013</v>
      </c>
      <c r="C14" s="19" t="n">
        <v>0.025</v>
      </c>
      <c r="D14" s="19" t="n">
        <v>0.122</v>
      </c>
      <c r="E14" s="19" t="n">
        <v>0.01</v>
      </c>
      <c r="F14" s="19" t="n">
        <v>0.009</v>
      </c>
      <c r="G14" s="19" t="n">
        <v>0.009</v>
      </c>
      <c r="H14" s="19" t="n">
        <v>0.011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0" activeCellId="0" sqref="D20"/>
    </sheetView>
  </sheetViews>
  <sheetFormatPr defaultColWidth="8.73046875" defaultRowHeight="15" zeroHeight="false" outlineLevelRow="0" outlineLevelCol="0"/>
  <cols>
    <col collapsed="false" customWidth="true" hidden="false" outlineLevel="0" max="1" min="1" style="6" width="9.85"/>
  </cols>
  <sheetData>
    <row r="1" customFormat="false" ht="18.75" hidden="false" customHeight="false" outlineLevel="0" collapsed="false">
      <c r="A1" s="38" t="s">
        <v>197</v>
      </c>
    </row>
    <row r="2" s="41" customFormat="true" ht="23.1" hidden="false" customHeight="true" outlineLevel="0" collapsed="false">
      <c r="A2" s="39" t="s">
        <v>224</v>
      </c>
      <c r="B2" s="40" t="s">
        <v>225</v>
      </c>
      <c r="C2" s="40"/>
      <c r="D2" s="40" t="s">
        <v>226</v>
      </c>
      <c r="E2" s="40"/>
      <c r="F2" s="40" t="s">
        <v>227</v>
      </c>
      <c r="G2" s="40"/>
      <c r="H2" s="40" t="s">
        <v>228</v>
      </c>
      <c r="I2" s="40"/>
      <c r="J2" s="40" t="s">
        <v>229</v>
      </c>
      <c r="K2" s="40"/>
      <c r="L2" s="40" t="s">
        <v>230</v>
      </c>
      <c r="M2" s="40"/>
      <c r="N2" s="40" t="s">
        <v>231</v>
      </c>
      <c r="O2" s="40"/>
      <c r="P2" s="40" t="s">
        <v>185</v>
      </c>
      <c r="Q2" s="40"/>
    </row>
    <row r="3" customFormat="false" ht="15" hidden="false" customHeight="false" outlineLevel="0" collapsed="false">
      <c r="A3" s="23" t="n">
        <v>3184.713</v>
      </c>
      <c r="B3" s="19" t="n">
        <v>2.264</v>
      </c>
      <c r="C3" s="19" t="n">
        <v>2.281</v>
      </c>
      <c r="D3" s="19" t="n">
        <v>2.523</v>
      </c>
      <c r="E3" s="19" t="n">
        <v>2.469</v>
      </c>
      <c r="F3" s="19" t="n">
        <v>0.017</v>
      </c>
      <c r="G3" s="19" t="n">
        <v>0.013</v>
      </c>
      <c r="H3" s="19" t="n">
        <v>0.016</v>
      </c>
      <c r="I3" s="19" t="n">
        <v>0.011</v>
      </c>
      <c r="J3" s="19" t="n">
        <v>0.015</v>
      </c>
      <c r="K3" s="19" t="n">
        <v>0.013</v>
      </c>
      <c r="L3" s="19" t="n">
        <v>0.015</v>
      </c>
      <c r="M3" s="19" t="n">
        <v>0.014</v>
      </c>
      <c r="N3" s="19" t="n">
        <v>0.013</v>
      </c>
      <c r="O3" s="19" t="n">
        <v>0.032</v>
      </c>
      <c r="P3" s="19" t="n">
        <v>0.013</v>
      </c>
      <c r="Q3" s="19" t="n">
        <v>0.013</v>
      </c>
    </row>
    <row r="4" customFormat="false" ht="15" hidden="false" customHeight="false" outlineLevel="0" collapsed="false">
      <c r="A4" s="23" t="n">
        <v>1014.24</v>
      </c>
      <c r="B4" s="19" t="n">
        <v>2.44</v>
      </c>
      <c r="C4" s="19" t="n">
        <v>2.341</v>
      </c>
      <c r="D4" s="19" t="n">
        <v>2.671</v>
      </c>
      <c r="E4" s="19" t="n">
        <v>2.576</v>
      </c>
      <c r="F4" s="19" t="n">
        <v>0.015</v>
      </c>
      <c r="G4" s="19" t="n">
        <v>0.012</v>
      </c>
      <c r="H4" s="19" t="n">
        <v>0.015</v>
      </c>
      <c r="I4" s="19" t="n">
        <v>0.011</v>
      </c>
      <c r="J4" s="19" t="n">
        <v>0.014</v>
      </c>
      <c r="K4" s="19" t="n">
        <v>0.011</v>
      </c>
      <c r="L4" s="19" t="n">
        <v>0.012</v>
      </c>
      <c r="M4" s="19" t="n">
        <v>0.014</v>
      </c>
      <c r="N4" s="19" t="n">
        <v>0.013</v>
      </c>
      <c r="O4" s="19" t="n">
        <v>0.038</v>
      </c>
      <c r="P4" s="19" t="n">
        <v>0.012</v>
      </c>
      <c r="Q4" s="19" t="n">
        <v>0.014</v>
      </c>
    </row>
    <row r="5" customFormat="false" ht="15" hidden="false" customHeight="false" outlineLevel="0" collapsed="false">
      <c r="A5" s="23" t="n">
        <v>323.0063</v>
      </c>
      <c r="B5" s="19" t="n">
        <v>2.196</v>
      </c>
      <c r="C5" s="19" t="n">
        <v>2.104</v>
      </c>
      <c r="D5" s="19" t="n">
        <v>2.53</v>
      </c>
      <c r="E5" s="19" t="n">
        <v>2.454</v>
      </c>
      <c r="F5" s="19" t="n">
        <v>0.015</v>
      </c>
      <c r="G5" s="19" t="n">
        <v>0.009</v>
      </c>
      <c r="H5" s="19" t="n">
        <v>0.011</v>
      </c>
      <c r="I5" s="19" t="n">
        <v>0.01</v>
      </c>
      <c r="J5" s="19" t="n">
        <v>0.012</v>
      </c>
      <c r="K5" s="19" t="n">
        <v>0.01</v>
      </c>
      <c r="L5" s="19" t="n">
        <v>0.012</v>
      </c>
      <c r="M5" s="19" t="n">
        <v>0.01</v>
      </c>
      <c r="N5" s="19" t="n">
        <v>0.011</v>
      </c>
      <c r="O5" s="19" t="n">
        <v>0.036</v>
      </c>
      <c r="P5" s="19" t="n">
        <v>0.01</v>
      </c>
      <c r="Q5" s="19" t="n">
        <v>0.015</v>
      </c>
    </row>
    <row r="6" customFormat="false" ht="15" hidden="false" customHeight="false" outlineLevel="0" collapsed="false">
      <c r="A6" s="23" t="n">
        <v>102.8683</v>
      </c>
      <c r="B6" s="19" t="n">
        <v>2.036</v>
      </c>
      <c r="C6" s="19" t="n">
        <v>1.789</v>
      </c>
      <c r="D6" s="19" t="n">
        <v>2.136</v>
      </c>
      <c r="E6" s="19" t="n">
        <v>2.09</v>
      </c>
      <c r="F6" s="19" t="n">
        <v>0.011</v>
      </c>
      <c r="G6" s="19" t="n">
        <v>0.011</v>
      </c>
      <c r="H6" s="19" t="n">
        <v>0.014</v>
      </c>
      <c r="I6" s="19" t="n">
        <v>0.01</v>
      </c>
      <c r="J6" s="19" t="n">
        <v>0.011</v>
      </c>
      <c r="K6" s="19" t="n">
        <v>0.01</v>
      </c>
      <c r="L6" s="19" t="n">
        <v>0.012</v>
      </c>
      <c r="M6" s="19" t="n">
        <v>0.013</v>
      </c>
      <c r="N6" s="19" t="n">
        <v>0.01</v>
      </c>
      <c r="O6" s="19" t="n">
        <v>0.029</v>
      </c>
      <c r="P6" s="19" t="n">
        <v>0.014</v>
      </c>
      <c r="Q6" s="19" t="n">
        <v>0.011</v>
      </c>
    </row>
    <row r="7" customFormat="false" ht="15" hidden="false" customHeight="false" outlineLevel="0" collapsed="false">
      <c r="A7" s="23" t="n">
        <v>32.76059</v>
      </c>
      <c r="B7" s="19" t="n">
        <v>1.257</v>
      </c>
      <c r="C7" s="19" t="n">
        <v>0.911</v>
      </c>
      <c r="D7" s="19" t="n">
        <v>1.236</v>
      </c>
      <c r="E7" s="19" t="n">
        <v>1.11</v>
      </c>
      <c r="F7" s="19" t="n">
        <v>0.012</v>
      </c>
      <c r="G7" s="19" t="n">
        <v>0.01</v>
      </c>
      <c r="H7" s="19" t="n">
        <v>0.012</v>
      </c>
      <c r="I7" s="19" t="n">
        <v>0.011</v>
      </c>
      <c r="J7" s="19" t="n">
        <v>0.01</v>
      </c>
      <c r="K7" s="19" t="n">
        <v>0.011</v>
      </c>
      <c r="L7" s="19" t="n">
        <v>0.011</v>
      </c>
      <c r="M7" s="19" t="n">
        <v>0.011</v>
      </c>
      <c r="N7" s="19" t="n">
        <v>0.01</v>
      </c>
      <c r="O7" s="19" t="n">
        <v>0.031</v>
      </c>
      <c r="P7" s="19" t="n">
        <v>0.011</v>
      </c>
      <c r="Q7" s="19" t="n">
        <v>0.012</v>
      </c>
    </row>
    <row r="8" customFormat="false" ht="15" hidden="false" customHeight="false" outlineLevel="0" collapsed="false">
      <c r="A8" s="23" t="n">
        <v>10.43331</v>
      </c>
      <c r="B8" s="19" t="n">
        <v>0.479</v>
      </c>
      <c r="C8" s="19" t="n">
        <v>0.341</v>
      </c>
      <c r="D8" s="19" t="n">
        <v>0.458</v>
      </c>
      <c r="E8" s="19" t="n">
        <v>0.419</v>
      </c>
      <c r="F8" s="19" t="n">
        <v>0.012</v>
      </c>
      <c r="G8" s="19" t="n">
        <v>0.01</v>
      </c>
      <c r="H8" s="19" t="n">
        <v>0.011</v>
      </c>
      <c r="I8" s="19" t="n">
        <v>0.01</v>
      </c>
      <c r="J8" s="19" t="n">
        <v>0.011</v>
      </c>
      <c r="K8" s="19" t="n">
        <v>0.01</v>
      </c>
      <c r="L8" s="19" t="n">
        <v>0.011</v>
      </c>
      <c r="M8" s="19" t="n">
        <v>0.012</v>
      </c>
      <c r="N8" s="19" t="n">
        <v>0.009</v>
      </c>
      <c r="O8" s="19" t="n">
        <v>0.034</v>
      </c>
      <c r="P8" s="19" t="n">
        <v>0.01</v>
      </c>
      <c r="Q8" s="19" t="n">
        <v>0.012</v>
      </c>
    </row>
    <row r="9" customFormat="false" ht="15" hidden="false" customHeight="false" outlineLevel="0" collapsed="false">
      <c r="A9" s="23" t="n">
        <v>3.32271</v>
      </c>
      <c r="B9" s="19" t="n">
        <v>0.178</v>
      </c>
      <c r="C9" s="19" t="n">
        <v>0.122</v>
      </c>
      <c r="D9" s="19" t="n">
        <v>0.138</v>
      </c>
      <c r="E9" s="19" t="n">
        <v>0.135</v>
      </c>
      <c r="F9" s="19" t="n">
        <v>0.011</v>
      </c>
      <c r="G9" s="19" t="n">
        <v>0.01</v>
      </c>
      <c r="H9" s="19" t="n">
        <v>0.012</v>
      </c>
      <c r="I9" s="19" t="n">
        <v>0.012</v>
      </c>
      <c r="J9" s="19" t="n">
        <v>0.011</v>
      </c>
      <c r="K9" s="19" t="n">
        <v>0.01</v>
      </c>
      <c r="L9" s="19" t="n">
        <v>0.01</v>
      </c>
      <c r="M9" s="19" t="n">
        <v>0.012</v>
      </c>
      <c r="N9" s="19" t="n">
        <v>0.011</v>
      </c>
      <c r="O9" s="19" t="n">
        <v>0.036</v>
      </c>
      <c r="P9" s="19" t="n">
        <v>0.011</v>
      </c>
      <c r="Q9" s="19" t="n">
        <v>0.012</v>
      </c>
    </row>
    <row r="10" customFormat="false" ht="15" hidden="false" customHeight="false" outlineLevel="0" collapsed="false">
      <c r="A10" s="23" t="n">
        <v>1.058188</v>
      </c>
      <c r="B10" s="19" t="n">
        <v>0.068</v>
      </c>
      <c r="C10" s="19" t="n">
        <v>0.043</v>
      </c>
      <c r="D10" s="19" t="n">
        <v>0.064</v>
      </c>
      <c r="E10" s="19" t="n">
        <v>0.049</v>
      </c>
      <c r="F10" s="19" t="n">
        <v>0.011</v>
      </c>
      <c r="G10" s="19" t="n">
        <v>0.01</v>
      </c>
      <c r="H10" s="19" t="n">
        <v>0.012</v>
      </c>
      <c r="I10" s="19" t="n">
        <v>0.011</v>
      </c>
      <c r="J10" s="19" t="n">
        <v>0.012</v>
      </c>
      <c r="K10" s="19" t="n">
        <v>0.01</v>
      </c>
      <c r="L10" s="19" t="n">
        <v>0.011</v>
      </c>
      <c r="M10" s="19" t="n">
        <v>0.011</v>
      </c>
      <c r="N10" s="19" t="n">
        <v>0.013</v>
      </c>
      <c r="O10" s="19" t="n">
        <v>0.041</v>
      </c>
      <c r="P10" s="19" t="n">
        <v>0.012</v>
      </c>
      <c r="Q10" s="19" t="n">
        <v>0.011</v>
      </c>
    </row>
    <row r="11" customFormat="false" ht="15" hidden="false" customHeight="false" outlineLevel="0" collapsed="false">
      <c r="A11" s="23" t="n">
        <v>0.3370025</v>
      </c>
      <c r="B11" s="19" t="n">
        <v>0.03</v>
      </c>
      <c r="C11" s="19" t="n">
        <v>0.019</v>
      </c>
      <c r="D11" s="19" t="n">
        <v>0.033</v>
      </c>
      <c r="E11" s="19" t="n">
        <v>0.023</v>
      </c>
      <c r="F11" s="19" t="n">
        <v>0.012</v>
      </c>
      <c r="G11" s="19" t="n">
        <v>0.013</v>
      </c>
      <c r="H11" s="19" t="n">
        <v>0.011</v>
      </c>
      <c r="I11" s="19" t="n">
        <v>0.011</v>
      </c>
      <c r="J11" s="19" t="n">
        <v>0.012</v>
      </c>
      <c r="K11" s="19" t="n">
        <v>0.01</v>
      </c>
      <c r="L11" s="19" t="n">
        <v>0.011</v>
      </c>
      <c r="M11" s="19" t="n">
        <v>0.011</v>
      </c>
      <c r="N11" s="19" t="n">
        <v>0.01</v>
      </c>
      <c r="O11" s="19" t="n">
        <v>0.04</v>
      </c>
      <c r="P11" s="19" t="n">
        <v>0.01</v>
      </c>
      <c r="Q11" s="19" t="n">
        <v>0.009</v>
      </c>
    </row>
    <row r="12" customFormat="false" ht="15" hidden="false" customHeight="false" outlineLevel="0" collapsed="false">
      <c r="A12" s="23" t="n">
        <v>0.1073257</v>
      </c>
      <c r="B12" s="19" t="n">
        <v>0.021</v>
      </c>
      <c r="C12" s="19" t="n">
        <v>0.013</v>
      </c>
      <c r="D12" s="19" t="n">
        <v>0.021</v>
      </c>
      <c r="E12" s="19" t="n">
        <v>0.016</v>
      </c>
      <c r="F12" s="19" t="n">
        <v>0.012</v>
      </c>
      <c r="G12" s="19" t="n">
        <v>0.01</v>
      </c>
      <c r="H12" s="19" t="n">
        <v>0.011</v>
      </c>
      <c r="I12" s="19" t="n">
        <v>0.01</v>
      </c>
      <c r="J12" s="19" t="n">
        <v>0.013</v>
      </c>
      <c r="K12" s="19" t="n">
        <v>0.009</v>
      </c>
      <c r="L12" s="19" t="n">
        <v>0.013</v>
      </c>
      <c r="M12" s="19" t="n">
        <v>0.012</v>
      </c>
      <c r="N12" s="19" t="n">
        <v>0.015</v>
      </c>
      <c r="O12" s="19" t="n">
        <v>0.042</v>
      </c>
      <c r="P12" s="19" t="n">
        <v>0.012</v>
      </c>
      <c r="Q12" s="19" t="n">
        <v>0.011</v>
      </c>
    </row>
    <row r="13" customFormat="false" ht="15" hidden="false" customHeight="false" outlineLevel="0" collapsed="false">
      <c r="A13" s="23" t="n">
        <v>0.03418014</v>
      </c>
      <c r="B13" s="19" t="n">
        <v>0.014</v>
      </c>
      <c r="C13" s="19" t="n">
        <v>0.013</v>
      </c>
      <c r="D13" s="19" t="n">
        <v>0.018</v>
      </c>
      <c r="E13" s="19" t="n">
        <v>0.016</v>
      </c>
      <c r="F13" s="19" t="n">
        <v>0.012</v>
      </c>
      <c r="G13" s="19" t="n">
        <v>0.011</v>
      </c>
      <c r="H13" s="19" t="n">
        <v>0.013</v>
      </c>
      <c r="I13" s="19" t="n">
        <v>0.013</v>
      </c>
      <c r="J13" s="19" t="n">
        <v>0.012</v>
      </c>
      <c r="K13" s="19" t="n">
        <v>0.013</v>
      </c>
      <c r="L13" s="19" t="n">
        <v>0.013</v>
      </c>
      <c r="M13" s="19" t="n">
        <v>0.012</v>
      </c>
      <c r="N13" s="19" t="n">
        <v>0.013</v>
      </c>
      <c r="O13" s="19" t="n">
        <v>0.04</v>
      </c>
      <c r="P13" s="19" t="n">
        <v>0.012</v>
      </c>
      <c r="Q13" s="19" t="n">
        <v>0.01</v>
      </c>
    </row>
    <row r="14" customFormat="false" ht="15" hidden="false" customHeight="false" outlineLevel="0" collapsed="false">
      <c r="A14" s="23" t="n">
        <v>0.0108854</v>
      </c>
      <c r="B14" s="19" t="n">
        <v>0.016</v>
      </c>
      <c r="C14" s="19" t="n">
        <v>0.013</v>
      </c>
      <c r="D14" s="19" t="n">
        <v>0.016</v>
      </c>
      <c r="E14" s="19" t="n">
        <v>0.017</v>
      </c>
      <c r="F14" s="19" t="n">
        <v>0.01</v>
      </c>
      <c r="G14" s="19" t="n">
        <v>0.011</v>
      </c>
      <c r="H14" s="19" t="n">
        <v>0.013</v>
      </c>
      <c r="I14" s="19" t="n">
        <v>0.011</v>
      </c>
      <c r="J14" s="19" t="n">
        <v>0.013</v>
      </c>
      <c r="K14" s="19" t="n">
        <v>0.013</v>
      </c>
      <c r="L14" s="19" t="n">
        <v>0.013</v>
      </c>
      <c r="M14" s="19" t="n">
        <v>0.011</v>
      </c>
      <c r="N14" s="19" t="n">
        <v>0.014</v>
      </c>
      <c r="O14" s="19" t="n">
        <v>0.049</v>
      </c>
      <c r="P14" s="19" t="n">
        <v>0.015</v>
      </c>
      <c r="Q14" s="19" t="n">
        <v>0.011</v>
      </c>
    </row>
  </sheetData>
  <mergeCells count="8">
    <mergeCell ref="B2:C2"/>
    <mergeCell ref="D2:E2"/>
    <mergeCell ref="F2:G2"/>
    <mergeCell ref="H2:I2"/>
    <mergeCell ref="J2:K2"/>
    <mergeCell ref="L2:M2"/>
    <mergeCell ref="N2:O2"/>
    <mergeCell ref="P2:Q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2256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Q7" activeCellId="0" sqref="Q7"/>
    </sheetView>
  </sheetViews>
  <sheetFormatPr defaultColWidth="8.73046875" defaultRowHeight="15" zeroHeight="false" outlineLevelRow="0" outlineLevelCol="0"/>
  <sheetData>
    <row r="1" customFormat="false" ht="15" hidden="false" customHeight="false" outlineLevel="0" collapsed="false">
      <c r="A1" s="6" t="s">
        <v>232</v>
      </c>
      <c r="C1" s="6" t="s">
        <v>233</v>
      </c>
    </row>
    <row r="2" customFormat="false" ht="15" hidden="false" customHeight="false" outlineLevel="0" collapsed="false">
      <c r="B2" s="20" t="s">
        <v>234</v>
      </c>
      <c r="C2" s="20"/>
      <c r="D2" s="20"/>
      <c r="E2" s="20"/>
      <c r="F2" s="20"/>
      <c r="G2" s="20"/>
      <c r="H2" s="20"/>
      <c r="I2" s="20"/>
      <c r="J2" s="20" t="s">
        <v>235</v>
      </c>
      <c r="K2" s="20"/>
      <c r="L2" s="20"/>
      <c r="M2" s="20"/>
      <c r="N2" s="20"/>
      <c r="O2" s="20"/>
    </row>
    <row r="3" customFormat="false" ht="15" hidden="false" customHeight="false" outlineLevel="0" collapsed="false">
      <c r="A3" s="6" t="s">
        <v>236</v>
      </c>
      <c r="B3" s="6" t="s">
        <v>237</v>
      </c>
      <c r="C3" s="6" t="s">
        <v>238</v>
      </c>
      <c r="D3" s="6" t="s">
        <v>239</v>
      </c>
      <c r="E3" s="6" t="s">
        <v>240</v>
      </c>
      <c r="F3" s="6" t="s">
        <v>180</v>
      </c>
      <c r="G3" s="6" t="s">
        <v>241</v>
      </c>
      <c r="H3" s="6" t="s">
        <v>242</v>
      </c>
      <c r="I3" s="6" t="s">
        <v>220</v>
      </c>
      <c r="J3" s="6" t="s">
        <v>237</v>
      </c>
      <c r="K3" s="6" t="s">
        <v>239</v>
      </c>
      <c r="L3" s="6" t="s">
        <v>180</v>
      </c>
      <c r="M3" s="6" t="s">
        <v>241</v>
      </c>
      <c r="N3" s="6" t="s">
        <v>242</v>
      </c>
      <c r="O3" s="6" t="s">
        <v>220</v>
      </c>
    </row>
    <row r="4" customFormat="false" ht="15" hidden="false" customHeight="false" outlineLevel="0" collapsed="false">
      <c r="A4" s="6" t="n">
        <v>7.001</v>
      </c>
      <c r="B4" s="6" t="n">
        <v>0.00195946370580345</v>
      </c>
      <c r="C4" s="6" t="n">
        <v>0.00197146541760791</v>
      </c>
      <c r="D4" s="6" t="n">
        <v>0.000224370176375709</v>
      </c>
      <c r="E4" s="6" t="n">
        <v>0.00431490520584803</v>
      </c>
      <c r="F4" s="6" t="n">
        <v>0.000386738594843295</v>
      </c>
      <c r="G4" s="6" t="n">
        <v>0.000510453250214334</v>
      </c>
      <c r="H4" s="6" t="n">
        <v>0.000473807764008997</v>
      </c>
      <c r="I4" s="6" t="n">
        <v>0.00435174088877842</v>
      </c>
      <c r="J4" s="6" t="n">
        <v>0.00559173630692446</v>
      </c>
      <c r="K4" s="6" t="n">
        <v>0.0144852755404944</v>
      </c>
      <c r="L4" s="6" t="n">
        <v>0.0186544970196571</v>
      </c>
      <c r="M4" s="6" t="n">
        <v>0.00129790068280754</v>
      </c>
      <c r="N4" s="6" t="n">
        <v>0.000103494857916609</v>
      </c>
      <c r="O4" s="6" t="n">
        <v>0.00205313371989305</v>
      </c>
    </row>
    <row r="5" customFormat="false" ht="15" hidden="false" customHeight="false" outlineLevel="0" collapsed="false">
      <c r="A5" s="6" t="n">
        <v>7.007</v>
      </c>
      <c r="B5" s="6" t="n">
        <v>0.00192133517310918</v>
      </c>
      <c r="C5" s="6" t="n">
        <v>0.00210157135048547</v>
      </c>
      <c r="D5" s="6" t="n">
        <v>0.000239201851587833</v>
      </c>
      <c r="E5" s="6" t="n">
        <v>0.00406770655326331</v>
      </c>
      <c r="F5" s="6" t="n">
        <v>0.000474915810379069</v>
      </c>
      <c r="G5" s="6" t="n">
        <v>0.000495838287568394</v>
      </c>
      <c r="H5" s="6" t="n">
        <v>0.000528876752108019</v>
      </c>
      <c r="I5" s="6" t="n">
        <v>0.00437885699470199</v>
      </c>
      <c r="J5" s="6" t="n">
        <v>0.00573810562188564</v>
      </c>
      <c r="K5" s="6" t="n">
        <v>0.0137486304758633</v>
      </c>
      <c r="L5" s="6" t="n">
        <v>0.0189821188660082</v>
      </c>
      <c r="M5" s="6" t="n">
        <v>0.000837226542130618</v>
      </c>
      <c r="N5" s="6" t="n">
        <v>0.000103725088176601</v>
      </c>
      <c r="O5" s="6" t="n">
        <v>0.00207179417657553</v>
      </c>
    </row>
    <row r="6" customFormat="false" ht="15" hidden="false" customHeight="false" outlineLevel="0" collapsed="false">
      <c r="A6" s="6" t="n">
        <v>7.013</v>
      </c>
      <c r="B6" s="6" t="n">
        <v>0.00174946381344006</v>
      </c>
      <c r="C6" s="6" t="n">
        <v>0.00179740562499677</v>
      </c>
      <c r="D6" s="6" t="n">
        <v>0.000223796587865349</v>
      </c>
      <c r="E6" s="6" t="n">
        <v>0.00388654310297187</v>
      </c>
      <c r="F6" s="6" t="n">
        <v>0.000470739449807918</v>
      </c>
      <c r="G6" s="6" t="n">
        <v>0.000588858650312921</v>
      </c>
      <c r="H6" s="6" t="n">
        <v>0.00053442030023216</v>
      </c>
      <c r="I6" s="6" t="n">
        <v>0.00438219521321848</v>
      </c>
      <c r="J6" s="6" t="n">
        <v>0.00563135705752291</v>
      </c>
      <c r="K6" s="6" t="n">
        <v>0.0130636937173124</v>
      </c>
      <c r="L6" s="6" t="n">
        <v>0.0182572411008186</v>
      </c>
      <c r="M6" s="6" t="n">
        <v>0.000269673848448051</v>
      </c>
      <c r="N6" s="6" t="n">
        <v>0.000121334171927046</v>
      </c>
      <c r="O6" s="6" t="n">
        <v>0.00207670789109703</v>
      </c>
    </row>
    <row r="7" customFormat="false" ht="15" hidden="false" customHeight="false" outlineLevel="0" collapsed="false">
      <c r="A7" s="6" t="n">
        <v>7.019</v>
      </c>
      <c r="B7" s="6" t="n">
        <v>0.000907185646415128</v>
      </c>
      <c r="C7" s="6" t="n">
        <v>0.00219850810818606</v>
      </c>
      <c r="D7" s="6" t="n">
        <v>0.000204036463683436</v>
      </c>
      <c r="E7" s="6" t="n">
        <v>0.00384168043741388</v>
      </c>
      <c r="F7" s="6" t="n">
        <v>0.000400242621656969</v>
      </c>
      <c r="G7" s="6" t="n">
        <v>0.000617911970630779</v>
      </c>
      <c r="H7" s="6" t="n">
        <v>0.000485239635287526</v>
      </c>
      <c r="I7" s="6" t="n">
        <v>0.00441377591564392</v>
      </c>
      <c r="J7" s="6" t="n">
        <v>0.00527561667331113</v>
      </c>
      <c r="K7" s="6" t="n">
        <v>0.0137610570885006</v>
      </c>
      <c r="L7" s="6" t="n">
        <v>0.0194386653346303</v>
      </c>
      <c r="M7" s="6" t="n">
        <v>0.000833482317596959</v>
      </c>
      <c r="N7" s="6" t="n">
        <v>0.000122849736767362</v>
      </c>
      <c r="O7" s="6" t="n">
        <v>0.0021200397894977</v>
      </c>
    </row>
    <row r="8" customFormat="false" ht="15" hidden="false" customHeight="false" outlineLevel="0" collapsed="false">
      <c r="A8" s="6" t="n">
        <v>7.026</v>
      </c>
      <c r="B8" s="6" t="n">
        <v>0.00124361515259573</v>
      </c>
      <c r="C8" s="6" t="n">
        <v>0.00238636226476495</v>
      </c>
      <c r="D8" s="6" t="n">
        <v>0.000248732245298436</v>
      </c>
      <c r="E8" s="6" t="n">
        <v>0.00391458742794579</v>
      </c>
      <c r="F8" s="6" t="n">
        <v>0.000416892747907519</v>
      </c>
      <c r="G8" s="6" t="n">
        <v>0.000519211415252468</v>
      </c>
      <c r="H8" s="6" t="n">
        <v>0.000553152171954282</v>
      </c>
      <c r="I8" s="6" t="n">
        <v>0.00442931776573059</v>
      </c>
      <c r="J8" s="6" t="n">
        <v>0.00520044833339069</v>
      </c>
      <c r="K8" s="6" t="n">
        <v>0.0136713512981863</v>
      </c>
      <c r="L8" s="6" t="n">
        <v>0.019864596823107</v>
      </c>
      <c r="M8" s="6" t="n">
        <v>0.00145293848310837</v>
      </c>
      <c r="N8" s="6" t="n">
        <v>0.000138588729326214</v>
      </c>
      <c r="O8" s="6" t="n">
        <v>0.00207669760418595</v>
      </c>
    </row>
    <row r="9" customFormat="false" ht="15" hidden="false" customHeight="false" outlineLevel="0" collapsed="false">
      <c r="A9" s="6" t="n">
        <v>7.032</v>
      </c>
      <c r="B9" s="6" t="n">
        <v>0.00181107275158408</v>
      </c>
      <c r="C9" s="6" t="n">
        <v>0.00242904641599695</v>
      </c>
      <c r="D9" s="6" t="n">
        <v>0.000280290643916529</v>
      </c>
      <c r="E9" s="6" t="n">
        <v>0.00403215072402853</v>
      </c>
      <c r="F9" s="6" t="n">
        <v>0.000454179212112706</v>
      </c>
      <c r="G9" s="6" t="n">
        <v>0.000556601211180699</v>
      </c>
      <c r="H9" s="6" t="n">
        <v>0.000521918811930657</v>
      </c>
      <c r="I9" s="6" t="n">
        <v>0.00442818537076879</v>
      </c>
      <c r="J9" s="6" t="n">
        <v>0.00492894833012423</v>
      </c>
      <c r="K9" s="6" t="n">
        <v>0.0139421683577876</v>
      </c>
      <c r="L9" s="6" t="n">
        <v>0.0203589156201738</v>
      </c>
      <c r="M9" s="6" t="n">
        <v>0.00170516917774094</v>
      </c>
      <c r="N9" s="6" t="n">
        <v>0.000148800783189671</v>
      </c>
      <c r="O9" s="6" t="n">
        <v>0.00204210958019548</v>
      </c>
    </row>
    <row r="10" customFormat="false" ht="15" hidden="false" customHeight="false" outlineLevel="0" collapsed="false">
      <c r="A10" s="6" t="n">
        <v>7.038</v>
      </c>
      <c r="B10" s="6" t="n">
        <v>0.00183702706296846</v>
      </c>
      <c r="C10" s="6" t="n">
        <v>0.00230590036675765</v>
      </c>
      <c r="D10" s="6" t="n">
        <v>0.000282787960046251</v>
      </c>
      <c r="E10" s="6" t="n">
        <v>0.00428405438477664</v>
      </c>
      <c r="F10" s="6" t="n">
        <v>0.000488558127277879</v>
      </c>
      <c r="G10" s="6" t="n">
        <v>0.00058149530415123</v>
      </c>
      <c r="H10" s="6" t="n">
        <v>0.000524799176553436</v>
      </c>
      <c r="I10" s="6" t="n">
        <v>0.00440620535591529</v>
      </c>
      <c r="J10" s="6" t="n">
        <v>0.00562209987280364</v>
      </c>
      <c r="K10" s="6" t="n">
        <v>0.014275080709716</v>
      </c>
      <c r="L10" s="6" t="n">
        <v>0.0197397357276126</v>
      </c>
      <c r="M10" s="6" t="n">
        <v>0.00195509056023598</v>
      </c>
      <c r="N10" s="6" t="n">
        <v>0.000148891180346969</v>
      </c>
      <c r="O10" s="6" t="n">
        <v>0.00202124429557349</v>
      </c>
    </row>
    <row r="11" customFormat="false" ht="15" hidden="false" customHeight="false" outlineLevel="0" collapsed="false">
      <c r="A11" s="6" t="n">
        <v>7.044</v>
      </c>
      <c r="B11" s="6" t="n">
        <v>0.00189394860039423</v>
      </c>
      <c r="C11" s="6" t="n">
        <v>0.00211296737617246</v>
      </c>
      <c r="D11" s="6" t="n">
        <v>0.000278863290969593</v>
      </c>
      <c r="E11" s="6" t="n">
        <v>0.00460764751201438</v>
      </c>
      <c r="F11" s="6" t="n">
        <v>0.00053727080976755</v>
      </c>
      <c r="G11" s="6" t="n">
        <v>0.000633518083641117</v>
      </c>
      <c r="H11" s="6" t="n">
        <v>0.000479989281677296</v>
      </c>
      <c r="I11" s="6" t="n">
        <v>0.00438730843977816</v>
      </c>
      <c r="J11" s="6" t="n">
        <v>0.00571168297178694</v>
      </c>
      <c r="K11" s="6" t="n">
        <v>0.0139851893662794</v>
      </c>
      <c r="L11" s="6" t="n">
        <v>0.0201148269549431</v>
      </c>
      <c r="M11" s="6" t="n">
        <v>0.00167931833410437</v>
      </c>
      <c r="N11" s="6" t="n">
        <v>0.000153357364899701</v>
      </c>
      <c r="O11" s="6" t="n">
        <v>0.0020557020186904</v>
      </c>
    </row>
    <row r="12" customFormat="false" ht="15" hidden="false" customHeight="false" outlineLevel="0" collapsed="false">
      <c r="A12" s="6" t="n">
        <v>7.05</v>
      </c>
      <c r="B12" s="6" t="n">
        <v>0.00194116982244473</v>
      </c>
      <c r="C12" s="6" t="n">
        <v>0.00216305032262353</v>
      </c>
      <c r="D12" s="6" t="n">
        <v>0.000251209706441261</v>
      </c>
      <c r="E12" s="6" t="n">
        <v>0.00457471245487062</v>
      </c>
      <c r="F12" s="6" t="n">
        <v>0.000607380425680114</v>
      </c>
      <c r="G12" s="6" t="n">
        <v>0.000616690152545212</v>
      </c>
      <c r="H12" s="6" t="n">
        <v>0.000550841907775222</v>
      </c>
      <c r="I12" s="6" t="n">
        <v>0.00439769133428438</v>
      </c>
      <c r="J12" s="6" t="n">
        <v>0.00620966661148503</v>
      </c>
      <c r="K12" s="6" t="n">
        <v>0.0134980963675878</v>
      </c>
      <c r="L12" s="6" t="n">
        <v>0.0193888871316188</v>
      </c>
      <c r="M12" s="6" t="n">
        <v>0.00174492073521503</v>
      </c>
      <c r="N12" s="6" t="n">
        <v>0.000195786118150653</v>
      </c>
      <c r="O12" s="6" t="n">
        <v>0.00211706687219824</v>
      </c>
    </row>
    <row r="13" customFormat="false" ht="15" hidden="false" customHeight="false" outlineLevel="0" collapsed="false">
      <c r="A13" s="6" t="n">
        <v>7.057</v>
      </c>
      <c r="B13" s="6" t="n">
        <v>0.00150958174149784</v>
      </c>
      <c r="C13" s="6" t="n">
        <v>0.0015977792328045</v>
      </c>
      <c r="D13" s="6" t="n">
        <v>0.000295790770354188</v>
      </c>
      <c r="E13" s="6" t="n">
        <v>0.00421502696237945</v>
      </c>
      <c r="F13" s="6" t="n">
        <v>0.000584610963162232</v>
      </c>
      <c r="G13" s="6" t="n">
        <v>0.000649855845829537</v>
      </c>
      <c r="H13" s="6" t="n">
        <v>0.000594799366749801</v>
      </c>
      <c r="I13" s="6" t="n">
        <v>0.00439197400329237</v>
      </c>
      <c r="J13" s="6" t="n">
        <v>0.00604063041851125</v>
      </c>
      <c r="K13" s="6" t="n">
        <v>0.0128816004056892</v>
      </c>
      <c r="L13" s="6" t="n">
        <v>0.0199276738410233</v>
      </c>
      <c r="M13" s="6" t="n">
        <v>0.00133446852840272</v>
      </c>
      <c r="N13" s="6" t="n">
        <v>0.000210026495336181</v>
      </c>
      <c r="O13" s="6" t="n">
        <v>0.00207837779966086</v>
      </c>
    </row>
    <row r="14" customFormat="false" ht="15" hidden="false" customHeight="false" outlineLevel="0" collapsed="false">
      <c r="A14" s="6" t="n">
        <v>7.063</v>
      </c>
      <c r="B14" s="6" t="n">
        <v>0.00174136936682938</v>
      </c>
      <c r="C14" s="6" t="n">
        <v>0.00150364837413826</v>
      </c>
      <c r="D14" s="6" t="n">
        <v>0.000330358302542017</v>
      </c>
      <c r="E14" s="6" t="n">
        <v>0.00404360370442627</v>
      </c>
      <c r="F14" s="6" t="n">
        <v>0.000575452702274003</v>
      </c>
      <c r="G14" s="6" t="n">
        <v>0.000592916960532237</v>
      </c>
      <c r="H14" s="6" t="n">
        <v>0.000600399924918317</v>
      </c>
      <c r="I14" s="6" t="n">
        <v>0.00437409275277453</v>
      </c>
      <c r="J14" s="6" t="n">
        <v>0.00567021078424463</v>
      </c>
      <c r="K14" s="6" t="n">
        <v>0.0130117587860778</v>
      </c>
      <c r="L14" s="6" t="n">
        <v>0.0190884632088055</v>
      </c>
      <c r="M14" s="6" t="n">
        <v>0.000852113758240486</v>
      </c>
      <c r="N14" s="6" t="n">
        <v>0.000222351582751468</v>
      </c>
      <c r="O14" s="6" t="n">
        <v>0.00207199305685623</v>
      </c>
    </row>
    <row r="15" customFormat="false" ht="15" hidden="false" customHeight="false" outlineLevel="0" collapsed="false">
      <c r="A15" s="6" t="n">
        <v>7.069</v>
      </c>
      <c r="B15" s="6" t="n">
        <v>0.00200162861133844</v>
      </c>
      <c r="C15" s="6" t="n">
        <v>0.00133518470418222</v>
      </c>
      <c r="D15" s="6" t="n">
        <v>0.000314033091093301</v>
      </c>
      <c r="E15" s="6" t="n">
        <v>0.0039053012276233</v>
      </c>
      <c r="F15" s="6" t="n">
        <v>0.000586049180047661</v>
      </c>
      <c r="G15" s="6" t="n">
        <v>0.000591403203612065</v>
      </c>
      <c r="H15" s="6" t="n">
        <v>0.000531591516125718</v>
      </c>
      <c r="I15" s="6" t="n">
        <v>0.00438097978398212</v>
      </c>
      <c r="J15" s="6" t="n">
        <v>0.0061748595969406</v>
      </c>
      <c r="K15" s="6" t="n">
        <v>0.0133186470161002</v>
      </c>
      <c r="L15" s="6" t="n">
        <v>0.0189854435697344</v>
      </c>
      <c r="M15" s="6" t="n">
        <v>0.0013491315394507</v>
      </c>
      <c r="N15" s="6" t="n">
        <v>0.000219447574073285</v>
      </c>
      <c r="O15" s="6" t="n">
        <v>0.00204531566747922</v>
      </c>
    </row>
    <row r="16" customFormat="false" ht="15" hidden="false" customHeight="false" outlineLevel="0" collapsed="false">
      <c r="A16" s="6" t="n">
        <v>7.075</v>
      </c>
      <c r="B16" s="6" t="n">
        <v>0.00221117278418755</v>
      </c>
      <c r="C16" s="6" t="n">
        <v>0.00144464611734897</v>
      </c>
      <c r="D16" s="6" t="n">
        <v>0.000304615208975115</v>
      </c>
      <c r="E16" s="6" t="n">
        <v>0.00357710627222575</v>
      </c>
      <c r="F16" s="6" t="n">
        <v>0.00065683296012527</v>
      </c>
      <c r="G16" s="6" t="n">
        <v>0.00060101195587201</v>
      </c>
      <c r="H16" s="6" t="n">
        <v>0.000537631866065099</v>
      </c>
      <c r="I16" s="6" t="n">
        <v>0.00438325059088213</v>
      </c>
      <c r="J16" s="6" t="n">
        <v>0.00644606866011588</v>
      </c>
      <c r="K16" s="6" t="n">
        <v>0.0139853404497157</v>
      </c>
      <c r="L16" s="6" t="n">
        <v>0.0192824504359402</v>
      </c>
      <c r="M16" s="6" t="n">
        <v>0.00196103199437622</v>
      </c>
      <c r="N16" s="6" t="n">
        <v>0.000208379572126667</v>
      </c>
      <c r="O16" s="6" t="n">
        <v>0.00202702896856565</v>
      </c>
    </row>
    <row r="17" customFormat="false" ht="15" hidden="false" customHeight="false" outlineLevel="0" collapsed="false">
      <c r="A17" s="6" t="n">
        <v>7.082</v>
      </c>
      <c r="B17" s="6" t="n">
        <v>0.00281958003667283</v>
      </c>
      <c r="C17" s="6" t="n">
        <v>0.00110049241176741</v>
      </c>
      <c r="D17" s="6" t="n">
        <v>0.000313530098091908</v>
      </c>
      <c r="E17" s="6" t="n">
        <v>0.00319057334280223</v>
      </c>
      <c r="F17" s="6" t="n">
        <v>0.000736415446869751</v>
      </c>
      <c r="G17" s="6" t="n">
        <v>0.00059399100710893</v>
      </c>
      <c r="H17" s="6" t="n">
        <v>0.000587325621409076</v>
      </c>
      <c r="I17" s="6" t="n">
        <v>0.00436744399383308</v>
      </c>
      <c r="J17" s="6" t="n">
        <v>0.00693630271374899</v>
      </c>
      <c r="K17" s="6" t="n">
        <v>0.0134537156081692</v>
      </c>
      <c r="L17" s="6" t="n">
        <v>0.0191459528774041</v>
      </c>
      <c r="M17" s="6" t="n">
        <v>0.00162929818479546</v>
      </c>
      <c r="N17" s="6" t="n">
        <v>0.000233125793936869</v>
      </c>
      <c r="O17" s="6" t="n">
        <v>0.00203198725970179</v>
      </c>
    </row>
    <row r="18" customFormat="false" ht="15" hidden="false" customHeight="false" outlineLevel="0" collapsed="false">
      <c r="A18" s="6" t="n">
        <v>7.088</v>
      </c>
      <c r="B18" s="6" t="n">
        <v>0.00309492142701144</v>
      </c>
      <c r="C18" s="6" t="n">
        <v>0.000863793666411837</v>
      </c>
      <c r="D18" s="6" t="n">
        <v>0.000310843056531836</v>
      </c>
      <c r="E18" s="6" t="n">
        <v>0.00327336497767742</v>
      </c>
      <c r="F18" s="6" t="n">
        <v>0.000751558211192303</v>
      </c>
      <c r="G18" s="6" t="n">
        <v>0.000772726053366584</v>
      </c>
      <c r="H18" s="6" t="n">
        <v>0.000546935362353754</v>
      </c>
      <c r="I18" s="6" t="n">
        <v>0.0043462798809818</v>
      </c>
      <c r="J18" s="6" t="n">
        <v>0.00721293384225986</v>
      </c>
      <c r="K18" s="6" t="n">
        <v>0.0128337824980944</v>
      </c>
      <c r="L18" s="6" t="n">
        <v>0.0183023093068847</v>
      </c>
      <c r="M18" s="6" t="n">
        <v>0.00121460850231332</v>
      </c>
      <c r="N18" s="6" t="n">
        <v>0.000232292445143033</v>
      </c>
      <c r="O18" s="6" t="n">
        <v>0.00208172447472923</v>
      </c>
    </row>
    <row r="19" customFormat="false" ht="15" hidden="false" customHeight="false" outlineLevel="0" collapsed="false">
      <c r="A19" s="6" t="n">
        <v>7.094</v>
      </c>
      <c r="B19" s="6" t="n">
        <v>0.00266697910217874</v>
      </c>
      <c r="C19" s="6" t="n">
        <v>0.000976499890193728</v>
      </c>
      <c r="D19" s="6" t="n">
        <v>0.000277475647996452</v>
      </c>
      <c r="E19" s="6" t="n">
        <v>0.00332161194735294</v>
      </c>
      <c r="F19" s="6" t="n">
        <v>0.000720591603877897</v>
      </c>
      <c r="G19" s="6" t="n">
        <v>0.000653863697484848</v>
      </c>
      <c r="H19" s="6" t="n">
        <v>0.000588824171146847</v>
      </c>
      <c r="I19" s="6" t="n">
        <v>0.0043606002848557</v>
      </c>
      <c r="J19" s="6" t="n">
        <v>0.00688612877257058</v>
      </c>
      <c r="K19" s="6" t="n">
        <v>0.01403523575456</v>
      </c>
      <c r="L19" s="6" t="n">
        <v>0.0176837758844924</v>
      </c>
      <c r="M19" s="6" t="n">
        <v>0.000961211941358895</v>
      </c>
      <c r="N19" s="6" t="n">
        <v>0.00026094128172844</v>
      </c>
      <c r="O19" s="6" t="n">
        <v>0.00207787374101839</v>
      </c>
    </row>
    <row r="20" customFormat="false" ht="15" hidden="false" customHeight="false" outlineLevel="0" collapsed="false">
      <c r="A20" s="6" t="n">
        <v>7.1</v>
      </c>
      <c r="B20" s="6" t="n">
        <v>0.00269156625502029</v>
      </c>
      <c r="C20" s="6" t="n">
        <v>0.001058372575425</v>
      </c>
      <c r="D20" s="6" t="n">
        <v>0.000245006126090749</v>
      </c>
      <c r="E20" s="6" t="n">
        <v>0.00304399582971189</v>
      </c>
      <c r="F20" s="6" t="n">
        <v>0.000727544137908183</v>
      </c>
      <c r="G20" s="6" t="n">
        <v>0.000688038562049287</v>
      </c>
      <c r="H20" s="6" t="n">
        <v>0.000568854367032652</v>
      </c>
      <c r="I20" s="6" t="n">
        <v>0.0043505808157251</v>
      </c>
      <c r="J20" s="6" t="n">
        <v>0.00706447504846202</v>
      </c>
      <c r="K20" s="6" t="n">
        <v>0.0143089989411695</v>
      </c>
      <c r="L20" s="6" t="n">
        <v>0.0172176708926576</v>
      </c>
      <c r="M20" s="6" t="n">
        <v>0.00138150675038842</v>
      </c>
      <c r="N20" s="6" t="n">
        <v>0.000259100852104085</v>
      </c>
      <c r="O20" s="6" t="n">
        <v>0.0020608386162851</v>
      </c>
    </row>
    <row r="21" customFormat="false" ht="15" hidden="false" customHeight="false" outlineLevel="0" collapsed="false">
      <c r="A21" s="6" t="n">
        <v>7.106</v>
      </c>
      <c r="B21" s="6" t="n">
        <v>0.00262900247598923</v>
      </c>
      <c r="C21" s="6" t="n">
        <v>0.00117339876041964</v>
      </c>
      <c r="D21" s="6" t="n">
        <v>0.000251092782629534</v>
      </c>
      <c r="E21" s="6" t="n">
        <v>0.0025548607047252</v>
      </c>
      <c r="F21" s="6" t="n">
        <v>0.000693251654046221</v>
      </c>
      <c r="G21" s="6" t="n">
        <v>0.000692698770853529</v>
      </c>
      <c r="H21" s="6" t="n">
        <v>0.000639986613824402</v>
      </c>
      <c r="I21" s="6" t="n">
        <v>0.00436462443868379</v>
      </c>
      <c r="J21" s="6" t="n">
        <v>0.00691485249429949</v>
      </c>
      <c r="K21" s="6" t="n">
        <v>0.0151450569068983</v>
      </c>
      <c r="L21" s="6" t="n">
        <v>0.0170425236533045</v>
      </c>
      <c r="M21" s="6" t="n">
        <v>0.00150035785369929</v>
      </c>
      <c r="N21" s="6" t="n">
        <v>0.000246702316998494</v>
      </c>
      <c r="O21" s="6" t="n">
        <v>0.00212874937420434</v>
      </c>
    </row>
    <row r="22" customFormat="false" ht="15" hidden="false" customHeight="false" outlineLevel="0" collapsed="false">
      <c r="A22" s="6" t="n">
        <v>7.113</v>
      </c>
      <c r="B22" s="6" t="n">
        <v>0.00277626498188754</v>
      </c>
      <c r="C22" s="6" t="n">
        <v>0.00111052467647122</v>
      </c>
      <c r="D22" s="6" t="n">
        <v>0.000257673607731091</v>
      </c>
      <c r="E22" s="6" t="n">
        <v>0.00275876502780639</v>
      </c>
      <c r="F22" s="6" t="n">
        <v>0.000648179458047794</v>
      </c>
      <c r="G22" s="6" t="n">
        <v>0.000752823754049475</v>
      </c>
      <c r="H22" s="6" t="n">
        <v>0.000605636704708456</v>
      </c>
      <c r="I22" s="6" t="n">
        <v>0.00434799231247025</v>
      </c>
      <c r="J22" s="6" t="n">
        <v>0.00652623587978472</v>
      </c>
      <c r="K22" s="6" t="n">
        <v>0.0158358481486066</v>
      </c>
      <c r="L22" s="6" t="n">
        <v>0.0178993275094067</v>
      </c>
      <c r="M22" s="6" t="n">
        <v>0.00126061538101431</v>
      </c>
      <c r="N22" s="6" t="n">
        <v>0.000230610210543948</v>
      </c>
      <c r="O22" s="6" t="n">
        <v>0.00210893678348192</v>
      </c>
    </row>
    <row r="23" customFormat="false" ht="15" hidden="false" customHeight="false" outlineLevel="0" collapsed="false">
      <c r="A23" s="6" t="n">
        <v>7.119</v>
      </c>
      <c r="B23" s="6" t="n">
        <v>0.00325366372448361</v>
      </c>
      <c r="C23" s="6" t="n">
        <v>0.00127298466301858</v>
      </c>
      <c r="D23" s="6" t="n">
        <v>0.000234114562722868</v>
      </c>
      <c r="E23" s="6" t="n">
        <v>0.00268924234139201</v>
      </c>
      <c r="F23" s="6" t="n">
        <v>0.000636314168743</v>
      </c>
      <c r="G23" s="6" t="n">
        <v>0.000752892233529197</v>
      </c>
      <c r="H23" s="6" t="n">
        <v>0.000525450719917684</v>
      </c>
      <c r="I23" s="6" t="n">
        <v>0.00436810465784373</v>
      </c>
      <c r="J23" s="6" t="n">
        <v>0.00684468303412747</v>
      </c>
      <c r="K23" s="6" t="n">
        <v>0.0163329126540952</v>
      </c>
      <c r="L23" s="6" t="n">
        <v>0.0174383481024831</v>
      </c>
      <c r="M23" s="6" t="n">
        <v>0.00168252446648948</v>
      </c>
      <c r="N23" s="6" t="n">
        <v>0.000202683138761339</v>
      </c>
      <c r="O23" s="6" t="n">
        <v>0.00214001011285653</v>
      </c>
    </row>
    <row r="24" customFormat="false" ht="15" hidden="false" customHeight="false" outlineLevel="0" collapsed="false">
      <c r="A24" s="6" t="n">
        <v>7.125</v>
      </c>
      <c r="B24" s="6" t="n">
        <v>0.00315883066365608</v>
      </c>
      <c r="C24" s="6" t="n">
        <v>0.00117363389162364</v>
      </c>
      <c r="D24" s="6" t="n">
        <v>0.000221800058627364</v>
      </c>
      <c r="E24" s="6" t="n">
        <v>0.00254689520844857</v>
      </c>
      <c r="F24" s="6" t="n">
        <v>0.000682032870889444</v>
      </c>
      <c r="G24" s="6" t="n">
        <v>0.000758417446287822</v>
      </c>
      <c r="H24" s="6" t="n">
        <v>0.000475051125929102</v>
      </c>
      <c r="I24" s="6" t="n">
        <v>0.00437252954230124</v>
      </c>
      <c r="J24" s="6" t="n">
        <v>0.0075198491893523</v>
      </c>
      <c r="K24" s="6" t="n">
        <v>0.0166807067245009</v>
      </c>
      <c r="L24" s="6" t="n">
        <v>0.0173173658280025</v>
      </c>
      <c r="M24" s="6" t="n">
        <v>0.00180633050166824</v>
      </c>
      <c r="N24" s="6" t="n">
        <v>0.000211623982600299</v>
      </c>
      <c r="O24" s="6" t="n">
        <v>0.00215172690456621</v>
      </c>
    </row>
    <row r="25" customFormat="false" ht="15" hidden="false" customHeight="false" outlineLevel="0" collapsed="false">
      <c r="A25" s="6" t="n">
        <v>7.131</v>
      </c>
      <c r="B25" s="6" t="n">
        <v>0.00335617891426605</v>
      </c>
      <c r="C25" s="6" t="n">
        <v>0.00130819164196352</v>
      </c>
      <c r="D25" s="6" t="n">
        <v>0.00024635626519975</v>
      </c>
      <c r="E25" s="6" t="n">
        <v>0.00289921364868389</v>
      </c>
      <c r="F25" s="6" t="n">
        <v>0.000616497199542801</v>
      </c>
      <c r="G25" s="6" t="n">
        <v>0.000728023369840668</v>
      </c>
      <c r="H25" s="6" t="n">
        <v>0.00044833241846691</v>
      </c>
      <c r="I25" s="6" t="n">
        <v>0.00435832225758399</v>
      </c>
      <c r="J25" s="6" t="n">
        <v>0.00697896511075522</v>
      </c>
      <c r="K25" s="6" t="n">
        <v>0.0165908876216094</v>
      </c>
      <c r="L25" s="6" t="n">
        <v>0.0174829545441427</v>
      </c>
      <c r="M25" s="6" t="n">
        <v>0.00189374805530134</v>
      </c>
      <c r="N25" s="6" t="n">
        <v>0.000230717557168239</v>
      </c>
      <c r="O25" s="6" t="n">
        <v>0.00214757785043431</v>
      </c>
    </row>
    <row r="26" customFormat="false" ht="15" hidden="false" customHeight="false" outlineLevel="0" collapsed="false">
      <c r="A26" s="6" t="n">
        <v>7.137</v>
      </c>
      <c r="B26" s="6" t="n">
        <v>0.00352314586392441</v>
      </c>
      <c r="C26" s="6" t="n">
        <v>0.00145279733242082</v>
      </c>
      <c r="D26" s="6" t="n">
        <v>0.000205995489057282</v>
      </c>
      <c r="E26" s="6" t="n">
        <v>0.00329662175048508</v>
      </c>
      <c r="F26" s="6" t="n">
        <v>0.00058934739857819</v>
      </c>
      <c r="G26" s="6" t="n">
        <v>0.000678833478301388</v>
      </c>
      <c r="H26" s="6" t="n">
        <v>0.000423123119798556</v>
      </c>
      <c r="I26" s="6" t="n">
        <v>0.00437609399913103</v>
      </c>
      <c r="J26" s="6" t="n">
        <v>0.0065934165917474</v>
      </c>
      <c r="K26" s="6" t="n">
        <v>0.0156884284856186</v>
      </c>
      <c r="L26" s="6" t="n">
        <v>0.0166116051092385</v>
      </c>
      <c r="M26" s="6" t="n">
        <v>0.00201266642013078</v>
      </c>
      <c r="N26" s="6" t="n">
        <v>0.000229846072073668</v>
      </c>
      <c r="O26" s="6" t="n">
        <v>0.00212055070608089</v>
      </c>
    </row>
    <row r="27" customFormat="false" ht="15" hidden="false" customHeight="false" outlineLevel="0" collapsed="false">
      <c r="A27" s="6" t="n">
        <v>7.144</v>
      </c>
      <c r="B27" s="6" t="n">
        <v>0.00370044245590631</v>
      </c>
      <c r="C27" s="6" t="n">
        <v>0.00186780390747305</v>
      </c>
      <c r="D27" s="6" t="n">
        <v>0.000202342171468218</v>
      </c>
      <c r="E27" s="6" t="n">
        <v>0.0037704243269393</v>
      </c>
      <c r="F27" s="6" t="n">
        <v>0.000559905439452424</v>
      </c>
      <c r="G27" s="6" t="n">
        <v>0.000701784916557699</v>
      </c>
      <c r="H27" s="6" t="n">
        <v>0.000325991578009308</v>
      </c>
      <c r="I27" s="6" t="n">
        <v>0.00437091217904019</v>
      </c>
      <c r="J27" s="6" t="n">
        <v>0.00637827961887166</v>
      </c>
      <c r="K27" s="6" t="n">
        <v>0.0154106993588057</v>
      </c>
      <c r="L27" s="6" t="n">
        <v>0.0170511586477044</v>
      </c>
      <c r="M27" s="6" t="n">
        <v>0.00203732897693929</v>
      </c>
      <c r="N27" s="6" t="n">
        <v>0.000203029190379118</v>
      </c>
      <c r="O27" s="6" t="n">
        <v>0.00204470873972604</v>
      </c>
    </row>
    <row r="28" customFormat="false" ht="15" hidden="false" customHeight="false" outlineLevel="0" collapsed="false">
      <c r="A28" s="6" t="n">
        <v>7.15</v>
      </c>
      <c r="B28" s="6" t="n">
        <v>0.00342329988843986</v>
      </c>
      <c r="C28" s="6" t="n">
        <v>0.00195276464918346</v>
      </c>
      <c r="D28" s="6" t="n">
        <v>0.000177271941346163</v>
      </c>
      <c r="E28" s="6" t="n">
        <v>0.00349171450126026</v>
      </c>
      <c r="F28" s="6" t="n">
        <v>0.000530415078796861</v>
      </c>
      <c r="G28" s="6" t="n">
        <v>0.000640441719459329</v>
      </c>
      <c r="H28" s="6" t="n">
        <v>0.000353921070223393</v>
      </c>
      <c r="I28" s="6" t="n">
        <v>0.00439061055643614</v>
      </c>
      <c r="J28" s="6" t="n">
        <v>0.00590706246756184</v>
      </c>
      <c r="K28" s="6" t="n">
        <v>0.0170034587153368</v>
      </c>
      <c r="L28" s="6" t="n">
        <v>0.0176817902975448</v>
      </c>
      <c r="M28" s="6" t="n">
        <v>0.002220975343138</v>
      </c>
      <c r="N28" s="6" t="n">
        <v>0.000181323985438628</v>
      </c>
      <c r="O28" s="6" t="n">
        <v>0.00193558861605707</v>
      </c>
    </row>
    <row r="29" customFormat="false" ht="15" hidden="false" customHeight="false" outlineLevel="0" collapsed="false">
      <c r="A29" s="6" t="n">
        <v>7.156</v>
      </c>
      <c r="B29" s="6" t="n">
        <v>0.00386200587418114</v>
      </c>
      <c r="C29" s="6" t="n">
        <v>0.00187711510315128</v>
      </c>
      <c r="D29" s="6" t="n">
        <v>0.000182509245667683</v>
      </c>
      <c r="E29" s="6" t="n">
        <v>0.00328223845798558</v>
      </c>
      <c r="F29" s="6" t="n">
        <v>0.000601185029865956</v>
      </c>
      <c r="G29" s="6" t="n">
        <v>0.000693188939761013</v>
      </c>
      <c r="H29" s="6" t="n">
        <v>0.000297204220365627</v>
      </c>
      <c r="I29" s="6" t="n">
        <v>0.00441995655382008</v>
      </c>
      <c r="J29" s="6" t="n">
        <v>0.0059782634426026</v>
      </c>
      <c r="K29" s="6" t="n">
        <v>0.0169316185413672</v>
      </c>
      <c r="L29" s="6" t="n">
        <v>0.0177488846657969</v>
      </c>
      <c r="M29" s="6" t="n">
        <v>0.00219373442811768</v>
      </c>
      <c r="N29" s="6" t="n">
        <v>0.000135775117805328</v>
      </c>
      <c r="O29" s="6" t="n">
        <v>0.00192275398001104</v>
      </c>
    </row>
    <row r="30" customFormat="false" ht="15" hidden="false" customHeight="false" outlineLevel="0" collapsed="false">
      <c r="A30" s="6" t="n">
        <v>7.162</v>
      </c>
      <c r="B30" s="6" t="n">
        <v>0.00398172990085974</v>
      </c>
      <c r="C30" s="6" t="n">
        <v>0.00204661335040491</v>
      </c>
      <c r="D30" s="6" t="n">
        <v>0.000228696357409619</v>
      </c>
      <c r="E30" s="6" t="n">
        <v>0.00340081291810343</v>
      </c>
      <c r="F30" s="6" t="n">
        <v>0.000509581677470902</v>
      </c>
      <c r="G30" s="6" t="n">
        <v>0.000640207447555016</v>
      </c>
      <c r="H30" s="6" t="n">
        <v>0.000314049331095449</v>
      </c>
      <c r="I30" s="6" t="n">
        <v>0.00441536319402288</v>
      </c>
      <c r="J30" s="6" t="n">
        <v>0.00604853869917142</v>
      </c>
      <c r="K30" s="6" t="n">
        <v>0.0161728775241746</v>
      </c>
      <c r="L30" s="6" t="n">
        <v>0.0180065030281355</v>
      </c>
      <c r="M30" s="6" t="n">
        <v>0.00216281655008228</v>
      </c>
      <c r="N30" s="6" t="n">
        <v>0.000161757238250459</v>
      </c>
      <c r="O30" s="6" t="n">
        <v>0.00193181674866444</v>
      </c>
    </row>
    <row r="31" customFormat="false" ht="15" hidden="false" customHeight="false" outlineLevel="0" collapsed="false">
      <c r="A31" s="6" t="n">
        <v>7.169</v>
      </c>
      <c r="B31" s="6" t="n">
        <v>0.00401469361239224</v>
      </c>
      <c r="C31" s="6" t="n">
        <v>0.00194379831260443</v>
      </c>
      <c r="D31" s="6" t="n">
        <v>0.000187294297509881</v>
      </c>
      <c r="E31" s="6" t="n">
        <v>0.00305431383007021</v>
      </c>
      <c r="F31" s="6" t="n">
        <v>0.000568738718640579</v>
      </c>
      <c r="G31" s="6" t="n">
        <v>0.000632833288843896</v>
      </c>
      <c r="H31" s="6" t="n">
        <v>0.000228118905643224</v>
      </c>
      <c r="I31" s="6" t="n">
        <v>0.00441090341110215</v>
      </c>
      <c r="J31" s="6" t="n">
        <v>0.00607615155873403</v>
      </c>
      <c r="K31" s="6" t="n">
        <v>0.0161453047970464</v>
      </c>
      <c r="L31" s="6" t="n">
        <v>0.0172734058565118</v>
      </c>
      <c r="M31" s="6" t="n">
        <v>0.00239527235825565</v>
      </c>
      <c r="N31" s="6" t="n">
        <v>0.000174789965912715</v>
      </c>
      <c r="O31" s="6" t="n">
        <v>0.00188983929355475</v>
      </c>
    </row>
    <row r="32" customFormat="false" ht="15" hidden="false" customHeight="false" outlineLevel="0" collapsed="false">
      <c r="A32" s="6" t="n">
        <v>7.175</v>
      </c>
      <c r="B32" s="6" t="n">
        <v>0.00411419237300876</v>
      </c>
      <c r="C32" s="6" t="n">
        <v>0.00199159264866993</v>
      </c>
      <c r="D32" s="6" t="n">
        <v>0.000191794761206555</v>
      </c>
      <c r="E32" s="6" t="n">
        <v>0.00303935272955064</v>
      </c>
      <c r="F32" s="6" t="n">
        <v>0.000613510133703833</v>
      </c>
      <c r="G32" s="6" t="n">
        <v>0.00059571380665141</v>
      </c>
      <c r="H32" s="6" t="n">
        <v>0.000259794772201735</v>
      </c>
      <c r="I32" s="6" t="n">
        <v>0.0043987852205971</v>
      </c>
      <c r="J32" s="6" t="n">
        <v>0.0062680133243156</v>
      </c>
      <c r="K32" s="6" t="n">
        <v>0.0163482098520225</v>
      </c>
      <c r="L32" s="6" t="n">
        <v>0.0173648813854225</v>
      </c>
      <c r="M32" s="6" t="n">
        <v>0.00218369004134476</v>
      </c>
      <c r="N32" s="6" t="n">
        <v>0.000186547246183727</v>
      </c>
      <c r="O32" s="6" t="n">
        <v>0.0018557587571771</v>
      </c>
    </row>
    <row r="33" customFormat="false" ht="15" hidden="false" customHeight="false" outlineLevel="0" collapsed="false">
      <c r="A33" s="6" t="n">
        <v>7.181</v>
      </c>
      <c r="B33" s="6" t="n">
        <v>0.00437484223424435</v>
      </c>
      <c r="C33" s="6" t="n">
        <v>0.00233065184483159</v>
      </c>
      <c r="D33" s="6" t="n">
        <v>0.000191788142877589</v>
      </c>
      <c r="E33" s="6" t="n">
        <v>0.00321971137581413</v>
      </c>
      <c r="F33" s="6" t="n">
        <v>0.000639660788803326</v>
      </c>
      <c r="G33" s="6" t="n">
        <v>0.000632591808573298</v>
      </c>
      <c r="H33" s="6" t="n">
        <v>0.000276539436662902</v>
      </c>
      <c r="I33" s="6" t="n">
        <v>0.00439441930250848</v>
      </c>
      <c r="J33" s="6" t="n">
        <v>0.00633500889258389</v>
      </c>
      <c r="K33" s="6" t="n">
        <v>0.0164524951939415</v>
      </c>
      <c r="L33" s="6" t="n">
        <v>0.0176589791358679</v>
      </c>
      <c r="M33" s="6" t="n">
        <v>0.00187325571264409</v>
      </c>
      <c r="N33" s="6" t="n">
        <v>0.000169448058898663</v>
      </c>
      <c r="O33" s="6" t="n">
        <v>0.00183948486386305</v>
      </c>
    </row>
    <row r="34" customFormat="false" ht="15" hidden="false" customHeight="false" outlineLevel="0" collapsed="false">
      <c r="A34" s="6" t="n">
        <v>7.187</v>
      </c>
      <c r="B34" s="6" t="n">
        <v>0.00402955874892927</v>
      </c>
      <c r="C34" s="6" t="n">
        <v>0.00247256136414973</v>
      </c>
      <c r="D34" s="6" t="n">
        <v>0.000181410603059377</v>
      </c>
      <c r="E34" s="6" t="n">
        <v>0.0033803213693918</v>
      </c>
      <c r="F34" s="6" t="n">
        <v>0.00062790958881877</v>
      </c>
      <c r="G34" s="6" t="n">
        <v>0.000700148617410657</v>
      </c>
      <c r="H34" s="6" t="n">
        <v>0.000300839289385326</v>
      </c>
      <c r="I34" s="6" t="n">
        <v>0.00439719794221813</v>
      </c>
      <c r="J34" s="6" t="n">
        <v>0.00656971819886607</v>
      </c>
      <c r="K34" s="6" t="n">
        <v>0.0163987472614711</v>
      </c>
      <c r="L34" s="6" t="n">
        <v>0.0184631418496389</v>
      </c>
      <c r="M34" s="6" t="n">
        <v>0.00232357157946144</v>
      </c>
      <c r="N34" s="6" t="n">
        <v>0.000169148618315115</v>
      </c>
      <c r="O34" s="6" t="n">
        <v>0.00182961628717577</v>
      </c>
    </row>
    <row r="35" customFormat="false" ht="15" hidden="false" customHeight="false" outlineLevel="0" collapsed="false">
      <c r="A35" s="6" t="n">
        <v>7.193</v>
      </c>
      <c r="B35" s="6" t="n">
        <v>0.00365621596209247</v>
      </c>
      <c r="C35" s="6" t="n">
        <v>0.00238032723052906</v>
      </c>
      <c r="D35" s="6" t="n">
        <v>0.000176892490485462</v>
      </c>
      <c r="E35" s="6" t="n">
        <v>0.00320943464745725</v>
      </c>
      <c r="F35" s="6" t="n">
        <v>0.000645002243341761</v>
      </c>
      <c r="G35" s="6" t="n">
        <v>0.00081475803718334</v>
      </c>
      <c r="H35" s="6" t="n">
        <v>0.000323971793580139</v>
      </c>
      <c r="I35" s="6" t="n">
        <v>0.00437461141614173</v>
      </c>
      <c r="J35" s="6" t="n">
        <v>0.0066475314487063</v>
      </c>
      <c r="K35" s="6" t="n">
        <v>0.0164871688425766</v>
      </c>
      <c r="L35" s="6" t="n">
        <v>0.0183736057312351</v>
      </c>
      <c r="M35" s="6" t="n">
        <v>0.00227346174812776</v>
      </c>
      <c r="N35" s="6" t="n">
        <v>0.00018006689996996</v>
      </c>
      <c r="O35" s="6" t="n">
        <v>0.00177137522566311</v>
      </c>
    </row>
    <row r="36" customFormat="false" ht="15" hidden="false" customHeight="false" outlineLevel="0" collapsed="false">
      <c r="A36" s="6" t="n">
        <v>7.2</v>
      </c>
      <c r="B36" s="6" t="n">
        <v>0.00326967901027096</v>
      </c>
      <c r="C36" s="6" t="n">
        <v>0.00239363565667521</v>
      </c>
      <c r="D36" s="6" t="n">
        <v>0.000218841665579698</v>
      </c>
      <c r="E36" s="6" t="n">
        <v>0.00278513783672227</v>
      </c>
      <c r="F36" s="6" t="n">
        <v>0.0007109873574651</v>
      </c>
      <c r="G36" s="6" t="n">
        <v>0.000879107123023193</v>
      </c>
      <c r="H36" s="6" t="n">
        <v>0.000339242341179696</v>
      </c>
      <c r="I36" s="6" t="n">
        <v>0.00436845484587124</v>
      </c>
      <c r="J36" s="6" t="n">
        <v>0.00737683890998924</v>
      </c>
      <c r="K36" s="6" t="n">
        <v>0.0167727543080781</v>
      </c>
      <c r="L36" s="6" t="n">
        <v>0.0192153098912476</v>
      </c>
      <c r="M36" s="6" t="n">
        <v>0.00251129847778663</v>
      </c>
      <c r="N36" s="6" t="n">
        <v>0.000167675427142282</v>
      </c>
      <c r="O36" s="6" t="n">
        <v>0.00177277081659839</v>
      </c>
    </row>
    <row r="37" customFormat="false" ht="15" hidden="false" customHeight="false" outlineLevel="0" collapsed="false">
      <c r="A37" s="6" t="n">
        <v>7.206</v>
      </c>
      <c r="B37" s="6" t="n">
        <v>0.00338406460835378</v>
      </c>
      <c r="C37" s="6" t="n">
        <v>0.00197688911071341</v>
      </c>
      <c r="D37" s="6" t="n">
        <v>0.000214650057234757</v>
      </c>
      <c r="E37" s="6" t="n">
        <v>0.00256687085714229</v>
      </c>
      <c r="F37" s="6" t="n">
        <v>0.000679626623408052</v>
      </c>
      <c r="G37" s="6" t="n">
        <v>0.000898328231726226</v>
      </c>
      <c r="H37" s="6" t="n">
        <v>0.000382846880831977</v>
      </c>
      <c r="I37" s="6" t="n">
        <v>0.00437031168479371</v>
      </c>
      <c r="J37" s="6" t="n">
        <v>0.00747258464908566</v>
      </c>
      <c r="K37" s="6" t="n">
        <v>0.0183381297917764</v>
      </c>
      <c r="L37" s="6" t="n">
        <v>0.0196875563496877</v>
      </c>
      <c r="M37" s="6" t="n">
        <v>0.00240993536930363</v>
      </c>
      <c r="N37" s="6" t="n">
        <v>0.000189999287628027</v>
      </c>
      <c r="O37" s="6" t="n">
        <v>0.00179634155883201</v>
      </c>
    </row>
    <row r="38" customFormat="false" ht="15" hidden="false" customHeight="false" outlineLevel="0" collapsed="false">
      <c r="A38" s="6" t="n">
        <v>7.212</v>
      </c>
      <c r="B38" s="6" t="n">
        <v>0.00362429389516403</v>
      </c>
      <c r="C38" s="6" t="n">
        <v>0.00210619559749739</v>
      </c>
      <c r="D38" s="6" t="n">
        <v>0.000204082791986196</v>
      </c>
      <c r="E38" s="6" t="n">
        <v>0.00264858941998021</v>
      </c>
      <c r="F38" s="6" t="n">
        <v>0.000695153142716861</v>
      </c>
      <c r="G38" s="6" t="n">
        <v>0.00095914521808568</v>
      </c>
      <c r="H38" s="6" t="n">
        <v>0.000345046506649535</v>
      </c>
      <c r="I38" s="6" t="n">
        <v>0.00436994224244167</v>
      </c>
      <c r="J38" s="6" t="n">
        <v>0.00774797266993422</v>
      </c>
      <c r="K38" s="6" t="n">
        <v>0.0174517988126126</v>
      </c>
      <c r="L38" s="6" t="n">
        <v>0.0193304277577667</v>
      </c>
      <c r="M38" s="6" t="n">
        <v>0.00259575652460272</v>
      </c>
      <c r="N38" s="6" t="n">
        <v>0.000222182088081535</v>
      </c>
      <c r="O38" s="6" t="n">
        <v>0.00181560208532695</v>
      </c>
    </row>
    <row r="39" customFormat="false" ht="15" hidden="false" customHeight="false" outlineLevel="0" collapsed="false">
      <c r="A39" s="6" t="n">
        <v>7.218</v>
      </c>
      <c r="B39" s="6" t="n">
        <v>0.00403728427974268</v>
      </c>
      <c r="C39" s="6" t="n">
        <v>0.00231566614943027</v>
      </c>
      <c r="D39" s="6" t="n">
        <v>0.00020873106502977</v>
      </c>
      <c r="E39" s="6" t="n">
        <v>0.00232088972859986</v>
      </c>
      <c r="F39" s="6" t="n">
        <v>0.000646955590794327</v>
      </c>
      <c r="G39" s="6" t="n">
        <v>0.00101163654138419</v>
      </c>
      <c r="H39" s="6" t="n">
        <v>0.000332441857315359</v>
      </c>
      <c r="I39" s="6" t="n">
        <v>0.0043472221394888</v>
      </c>
      <c r="J39" s="6" t="n">
        <v>0.00761821338926931</v>
      </c>
      <c r="K39" s="6" t="n">
        <v>0.0166884497506122</v>
      </c>
      <c r="L39" s="6" t="n">
        <v>0.0192216822400561</v>
      </c>
      <c r="M39" s="6" t="n">
        <v>0.00247455126814194</v>
      </c>
      <c r="N39" s="6" t="n">
        <v>0.000220677822885881</v>
      </c>
      <c r="O39" s="6" t="n">
        <v>0.0018787019978354</v>
      </c>
    </row>
    <row r="40" customFormat="false" ht="15" hidden="false" customHeight="false" outlineLevel="0" collapsed="false">
      <c r="A40" s="6" t="n">
        <v>7.225</v>
      </c>
      <c r="B40" s="6" t="n">
        <v>0.00399620442067025</v>
      </c>
      <c r="C40" s="6" t="n">
        <v>0.00200499512729768</v>
      </c>
      <c r="D40" s="6" t="n">
        <v>0.000192946350446585</v>
      </c>
      <c r="E40" s="6" t="n">
        <v>0.0023307331009417</v>
      </c>
      <c r="F40" s="6" t="n">
        <v>0.000650042916945021</v>
      </c>
      <c r="G40" s="6" t="n">
        <v>0.00102491435208398</v>
      </c>
      <c r="H40" s="6" t="n">
        <v>0.000339733713466897</v>
      </c>
      <c r="I40" s="6" t="n">
        <v>0.00434599226950904</v>
      </c>
      <c r="J40" s="6" t="n">
        <v>0.007279109488453</v>
      </c>
      <c r="K40" s="6" t="n">
        <v>0.0158784914485075</v>
      </c>
      <c r="L40" s="6" t="n">
        <v>0.0197921921641812</v>
      </c>
      <c r="M40" s="6" t="n">
        <v>0.00213102427230548</v>
      </c>
      <c r="N40" s="6" t="n">
        <v>0.000200154843268173</v>
      </c>
      <c r="O40" s="6" t="n">
        <v>0.00186854881660849</v>
      </c>
    </row>
    <row r="41" customFormat="false" ht="15" hidden="false" customHeight="false" outlineLevel="0" collapsed="false">
      <c r="A41" s="6" t="n">
        <v>7.231</v>
      </c>
      <c r="B41" s="6" t="n">
        <v>0.00432280340590008</v>
      </c>
      <c r="C41" s="6" t="n">
        <v>0.00196459958645124</v>
      </c>
      <c r="D41" s="6" t="n">
        <v>0.000179442753246911</v>
      </c>
      <c r="E41" s="6" t="n">
        <v>0.0028413296666737</v>
      </c>
      <c r="F41" s="6" t="n">
        <v>0.00060752217301738</v>
      </c>
      <c r="G41" s="6" t="n">
        <v>0.00106054891082144</v>
      </c>
      <c r="H41" s="6" t="n">
        <v>0.000389174995757233</v>
      </c>
      <c r="I41" s="6" t="n">
        <v>0.00433166464526344</v>
      </c>
      <c r="J41" s="6" t="n">
        <v>0.0077329495815898</v>
      </c>
      <c r="K41" s="6" t="n">
        <v>0.0154253166812695</v>
      </c>
      <c r="L41" s="6" t="n">
        <v>0.0207475365446123</v>
      </c>
      <c r="M41" s="6" t="n">
        <v>0.00210012881477626</v>
      </c>
      <c r="N41" s="6" t="n">
        <v>0.000214245500161928</v>
      </c>
      <c r="O41" s="6" t="n">
        <v>0.00187805049346758</v>
      </c>
    </row>
    <row r="42" customFormat="false" ht="15" hidden="false" customHeight="false" outlineLevel="0" collapsed="false">
      <c r="A42" s="6" t="n">
        <v>7.237</v>
      </c>
      <c r="B42" s="6" t="n">
        <v>0.00445129460799615</v>
      </c>
      <c r="C42" s="6" t="n">
        <v>0.00183099803634094</v>
      </c>
      <c r="D42" s="6" t="n">
        <v>0.000184199125663591</v>
      </c>
      <c r="E42" s="6" t="n">
        <v>0.00272706813070562</v>
      </c>
      <c r="F42" s="6" t="n">
        <v>0.000582066425595702</v>
      </c>
      <c r="G42" s="6" t="n">
        <v>0.00106719502453762</v>
      </c>
      <c r="H42" s="6" t="n">
        <v>0.000320578338558014</v>
      </c>
      <c r="I42" s="6" t="n">
        <v>0.00434142177422223</v>
      </c>
      <c r="J42" s="6" t="n">
        <v>0.00776918484749093</v>
      </c>
      <c r="K42" s="6" t="n">
        <v>0.0151808259104467</v>
      </c>
      <c r="L42" s="6" t="n">
        <v>0.0208319470781049</v>
      </c>
      <c r="M42" s="6" t="n">
        <v>0.00232110532378058</v>
      </c>
      <c r="N42" s="6" t="n">
        <v>0.000201386504536352</v>
      </c>
      <c r="O42" s="6" t="n">
        <v>0.00186982439358128</v>
      </c>
    </row>
    <row r="43" customFormat="false" ht="15" hidden="false" customHeight="false" outlineLevel="0" collapsed="false">
      <c r="A43" s="6" t="n">
        <v>7.243</v>
      </c>
      <c r="B43" s="6" t="n">
        <v>0.00396818852100702</v>
      </c>
      <c r="C43" s="6" t="n">
        <v>0.0013203557629169</v>
      </c>
      <c r="D43" s="6" t="n">
        <v>0.000175721046258534</v>
      </c>
      <c r="E43" s="6" t="n">
        <v>0.00266268380846968</v>
      </c>
      <c r="F43" s="6" t="n">
        <v>0.000574370582357802</v>
      </c>
      <c r="G43" s="6" t="n">
        <v>0.001088211016446</v>
      </c>
      <c r="H43" s="6" t="n">
        <v>0.000361310657879571</v>
      </c>
      <c r="I43" s="6" t="n">
        <v>0.00431646576283257</v>
      </c>
      <c r="J43" s="6" t="n">
        <v>0.00707693257418424</v>
      </c>
      <c r="K43" s="6" t="n">
        <v>0.0150160694231412</v>
      </c>
      <c r="L43" s="6" t="n">
        <v>0.0207327139071664</v>
      </c>
      <c r="M43" s="6" t="n">
        <v>0.0022368714820264</v>
      </c>
      <c r="N43" s="6" t="n">
        <v>0.00021425679980659</v>
      </c>
      <c r="O43" s="6" t="n">
        <v>0.00184268752217644</v>
      </c>
    </row>
    <row r="44" customFormat="false" ht="15" hidden="false" customHeight="false" outlineLevel="0" collapsed="false">
      <c r="A44" s="6" t="n">
        <v>7.249</v>
      </c>
      <c r="B44" s="6" t="n">
        <v>0.00400434226913944</v>
      </c>
      <c r="C44" s="6" t="n">
        <v>0.00107746522918944</v>
      </c>
      <c r="D44" s="6" t="n">
        <v>0.000207109574433174</v>
      </c>
      <c r="E44" s="6" t="n">
        <v>0.00258614488181164</v>
      </c>
      <c r="F44" s="6" t="n">
        <v>0.000631733309672822</v>
      </c>
      <c r="G44" s="6" t="n">
        <v>0.0010613706645781</v>
      </c>
      <c r="H44" s="6" t="n">
        <v>0.000325934567964936</v>
      </c>
      <c r="I44" s="6" t="n">
        <v>0.00431358002094269</v>
      </c>
      <c r="J44" s="6" t="n">
        <v>0.00598156958000233</v>
      </c>
      <c r="K44" s="6" t="n">
        <v>0.0149023413664522</v>
      </c>
      <c r="L44" s="6" t="n">
        <v>0.0211234589478744</v>
      </c>
      <c r="M44" s="6" t="n">
        <v>0.0022484628837264</v>
      </c>
      <c r="N44" s="6" t="n">
        <v>0.00023328398896214</v>
      </c>
      <c r="O44" s="6" t="n">
        <v>0.00189440325309984</v>
      </c>
    </row>
    <row r="45" customFormat="false" ht="15" hidden="false" customHeight="false" outlineLevel="0" collapsed="false">
      <c r="A45" s="6" t="n">
        <v>7.256</v>
      </c>
      <c r="B45" s="6" t="n">
        <v>0.00429363735698653</v>
      </c>
      <c r="C45" s="6" t="n">
        <v>0.000964931434957146</v>
      </c>
      <c r="D45" s="6" t="n">
        <v>0.000184421942738769</v>
      </c>
      <c r="E45" s="6" t="n">
        <v>0.00276247950793539</v>
      </c>
      <c r="F45" s="6" t="n">
        <v>0.000641966775972994</v>
      </c>
      <c r="G45" s="6" t="n">
        <v>0.00101543895460034</v>
      </c>
      <c r="H45" s="6" t="n">
        <v>0.000356540817500474</v>
      </c>
      <c r="I45" s="6" t="n">
        <v>0.00433449864115613</v>
      </c>
      <c r="J45" s="6" t="n">
        <v>0.00636666846432378</v>
      </c>
      <c r="K45" s="6" t="n">
        <v>0.0144507529752956</v>
      </c>
      <c r="L45" s="6" t="n">
        <v>0.0220312877708854</v>
      </c>
      <c r="M45" s="6" t="n">
        <v>0.00225868663454884</v>
      </c>
      <c r="N45" s="6" t="n">
        <v>0.000219617068743218</v>
      </c>
      <c r="O45" s="6" t="n">
        <v>0.00197495662472512</v>
      </c>
    </row>
    <row r="46" customFormat="false" ht="15" hidden="false" customHeight="false" outlineLevel="0" collapsed="false">
      <c r="A46" s="6" t="n">
        <v>7.262</v>
      </c>
      <c r="B46" s="6" t="n">
        <v>0.00463301818954529</v>
      </c>
      <c r="C46" s="6" t="n">
        <v>0.000976562591848128</v>
      </c>
      <c r="D46" s="6" t="n">
        <v>0.000193575091698326</v>
      </c>
      <c r="E46" s="6" t="n">
        <v>0.00288198258808549</v>
      </c>
      <c r="F46" s="6" t="n">
        <v>0.000555480156728026</v>
      </c>
      <c r="G46" s="6" t="n">
        <v>0.000936078445968784</v>
      </c>
      <c r="H46" s="6" t="n">
        <v>0.000329273727706706</v>
      </c>
      <c r="I46" s="6" t="n">
        <v>0.00432981623010795</v>
      </c>
      <c r="J46" s="6" t="n">
        <v>0.00573522267007307</v>
      </c>
      <c r="K46" s="6" t="n">
        <v>0.0144478446191464</v>
      </c>
      <c r="L46" s="6" t="n">
        <v>0.0216647853615142</v>
      </c>
      <c r="M46" s="6" t="n">
        <v>0.00197804915857409</v>
      </c>
      <c r="N46" s="6" t="n">
        <v>0.000258966668823722</v>
      </c>
      <c r="O46" s="6" t="n">
        <v>0.001969806311249</v>
      </c>
    </row>
    <row r="47" customFormat="false" ht="15" hidden="false" customHeight="false" outlineLevel="0" collapsed="false">
      <c r="A47" s="6" t="n">
        <v>7.268</v>
      </c>
      <c r="B47" s="6" t="n">
        <v>0.00423584778239072</v>
      </c>
      <c r="C47" s="6" t="n">
        <v>0.0011596670981063</v>
      </c>
      <c r="D47" s="6" t="n">
        <v>0.000171513995146007</v>
      </c>
      <c r="E47" s="6" t="n">
        <v>0.00285106985901195</v>
      </c>
      <c r="F47" s="6" t="n">
        <v>0.000639225175035143</v>
      </c>
      <c r="G47" s="6" t="n">
        <v>0.000930722629817892</v>
      </c>
      <c r="H47" s="6" t="n">
        <v>0.000340056770385005</v>
      </c>
      <c r="I47" s="6" t="n">
        <v>0.00433675139712688</v>
      </c>
      <c r="J47" s="6" t="n">
        <v>0.00585588346061389</v>
      </c>
      <c r="K47" s="6" t="n">
        <v>0.0136667432533786</v>
      </c>
      <c r="L47" s="6" t="n">
        <v>0.0205915525281255</v>
      </c>
      <c r="M47" s="6" t="n">
        <v>0.00203111849672479</v>
      </c>
      <c r="N47" s="6" t="n">
        <v>0.000236832077386069</v>
      </c>
      <c r="O47" s="6" t="n">
        <v>0.00204986934011324</v>
      </c>
    </row>
    <row r="48" customFormat="false" ht="15" hidden="false" customHeight="false" outlineLevel="0" collapsed="false">
      <c r="A48" s="6" t="n">
        <v>7.274</v>
      </c>
      <c r="B48" s="6" t="n">
        <v>0.00424960617153595</v>
      </c>
      <c r="C48" s="6" t="n">
        <v>0.00110574367532331</v>
      </c>
      <c r="D48" s="6" t="n">
        <v>0.000200275046721266</v>
      </c>
      <c r="E48" s="6" t="n">
        <v>0.00283241491436411</v>
      </c>
      <c r="F48" s="6" t="n">
        <v>0.000683395028228048</v>
      </c>
      <c r="G48" s="6" t="n">
        <v>0.000851001702872013</v>
      </c>
      <c r="H48" s="6" t="n">
        <v>0.000337461455984086</v>
      </c>
      <c r="I48" s="6" t="n">
        <v>0.00432773074608161</v>
      </c>
      <c r="J48" s="6" t="n">
        <v>0.00575037800391347</v>
      </c>
      <c r="K48" s="6" t="n">
        <v>0.0136111445488133</v>
      </c>
      <c r="L48" s="6" t="n">
        <v>0.0203950717731961</v>
      </c>
      <c r="M48" s="6" t="n">
        <v>0.00173987612132238</v>
      </c>
      <c r="N48" s="6" t="n">
        <v>0.000234091913555487</v>
      </c>
      <c r="O48" s="6" t="n">
        <v>0.00209927737398642</v>
      </c>
    </row>
    <row r="49" customFormat="false" ht="15" hidden="false" customHeight="false" outlineLevel="0" collapsed="false">
      <c r="A49" s="6" t="n">
        <v>7.28</v>
      </c>
      <c r="B49" s="6" t="n">
        <v>0.00351763382789462</v>
      </c>
      <c r="C49" s="6" t="n">
        <v>0.000818930632689479</v>
      </c>
      <c r="D49" s="6" t="n">
        <v>0.000170640375722535</v>
      </c>
      <c r="E49" s="6" t="n">
        <v>0.00328178446596981</v>
      </c>
      <c r="F49" s="6" t="n">
        <v>0.00067916680887497</v>
      </c>
      <c r="G49" s="6" t="n">
        <v>0.000793958296263558</v>
      </c>
      <c r="H49" s="6" t="n">
        <v>0.00032160994888474</v>
      </c>
      <c r="I49" s="6" t="n">
        <v>0.00433555883240091</v>
      </c>
      <c r="J49" s="6" t="n">
        <v>0.00589426110355005</v>
      </c>
      <c r="K49" s="6" t="n">
        <v>0.01437751527954</v>
      </c>
      <c r="L49" s="6" t="n">
        <v>0.021141283053962</v>
      </c>
      <c r="M49" s="6" t="n">
        <v>0.0023172041557036</v>
      </c>
      <c r="N49" s="6" t="n">
        <v>0.000228559325037761</v>
      </c>
      <c r="O49" s="6" t="n">
        <v>0.00204302511528078</v>
      </c>
    </row>
    <row r="50" customFormat="false" ht="15" hidden="false" customHeight="false" outlineLevel="0" collapsed="false">
      <c r="A50" s="6" t="n">
        <v>7.287</v>
      </c>
      <c r="B50" s="6" t="n">
        <v>0.00328979577168678</v>
      </c>
      <c r="C50" s="6" t="n">
        <v>0.00112121530854622</v>
      </c>
      <c r="D50" s="6" t="n">
        <v>0.000161398982376769</v>
      </c>
      <c r="E50" s="6" t="n">
        <v>0.00327101247359572</v>
      </c>
      <c r="F50" s="6" t="n">
        <v>0.000699301845270985</v>
      </c>
      <c r="G50" s="6" t="n">
        <v>0.000752236272197123</v>
      </c>
      <c r="H50" s="6" t="n">
        <v>0.000293954647836442</v>
      </c>
      <c r="I50" s="6" t="n">
        <v>0.00435627287541616</v>
      </c>
      <c r="J50" s="6" t="n">
        <v>0.00590600450359392</v>
      </c>
      <c r="K50" s="6" t="n">
        <v>0.0158419670277775</v>
      </c>
      <c r="L50" s="6" t="n">
        <v>0.020475834367878</v>
      </c>
      <c r="M50" s="6" t="n">
        <v>0.00235991521999471</v>
      </c>
      <c r="N50" s="6" t="n">
        <v>0.000202756586451643</v>
      </c>
      <c r="O50" s="6" t="n">
        <v>0.00202617858391713</v>
      </c>
    </row>
    <row r="51" customFormat="false" ht="15" hidden="false" customHeight="false" outlineLevel="0" collapsed="false">
      <c r="A51" s="6" t="n">
        <v>7.293</v>
      </c>
      <c r="B51" s="6" t="n">
        <v>0.00272826252638399</v>
      </c>
      <c r="C51" s="6" t="n">
        <v>0.000999088161190906</v>
      </c>
      <c r="D51" s="6" t="n">
        <v>0.000213357276976791</v>
      </c>
      <c r="E51" s="6" t="n">
        <v>0.00344889479977322</v>
      </c>
      <c r="F51" s="6" t="n">
        <v>0.000725908857651432</v>
      </c>
      <c r="G51" s="6" t="n">
        <v>0.000716681005488813</v>
      </c>
      <c r="H51" s="6" t="n">
        <v>0.000272087223673877</v>
      </c>
      <c r="I51" s="6" t="n">
        <v>0.00437957782847682</v>
      </c>
      <c r="J51" s="6" t="n">
        <v>0.0060488031901634</v>
      </c>
      <c r="K51" s="6" t="n">
        <v>0.0170998499477081</v>
      </c>
      <c r="L51" s="6" t="n">
        <v>0.020061908753968</v>
      </c>
      <c r="M51" s="6" t="n">
        <v>0.00266898189781783</v>
      </c>
      <c r="N51" s="6" t="n">
        <v>0.000186076898474663</v>
      </c>
      <c r="O51" s="6" t="n">
        <v>0.00204741762630803</v>
      </c>
    </row>
    <row r="52" customFormat="false" ht="15" hidden="false" customHeight="false" outlineLevel="0" collapsed="false">
      <c r="A52" s="6" t="n">
        <v>7.299</v>
      </c>
      <c r="B52" s="6" t="n">
        <v>0.00268065068760696</v>
      </c>
      <c r="C52" s="6" t="n">
        <v>0.000766590426680058</v>
      </c>
      <c r="D52" s="6" t="n">
        <v>0.000183404926187707</v>
      </c>
      <c r="E52" s="6" t="n">
        <v>0.00355599564349262</v>
      </c>
      <c r="F52" s="6" t="n">
        <v>0.000770974139145603</v>
      </c>
      <c r="G52" s="6" t="n">
        <v>0.000655748685268776</v>
      </c>
      <c r="H52" s="6" t="n">
        <v>0.000295971717501592</v>
      </c>
      <c r="I52" s="6" t="n">
        <v>0.00437907721603888</v>
      </c>
      <c r="J52" s="6" t="n">
        <v>0.00547961857542454</v>
      </c>
      <c r="K52" s="6" t="n">
        <v>0.0169292767481043</v>
      </c>
      <c r="L52" s="6" t="n">
        <v>0.0195160570491453</v>
      </c>
      <c r="M52" s="6" t="n">
        <v>0.00282045483763451</v>
      </c>
      <c r="N52" s="6" t="n">
        <v>0.000177746235447462</v>
      </c>
      <c r="O52" s="6" t="n">
        <v>0.00206885212000927</v>
      </c>
    </row>
    <row r="53" customFormat="false" ht="15" hidden="false" customHeight="false" outlineLevel="0" collapsed="false">
      <c r="A53" s="6" t="n">
        <v>7.305</v>
      </c>
      <c r="B53" s="6" t="n">
        <v>0.00296421673013176</v>
      </c>
      <c r="C53" s="6" t="n">
        <v>0.000921792696730753</v>
      </c>
      <c r="D53" s="6" t="n">
        <v>0.000196648202448065</v>
      </c>
      <c r="E53" s="6" t="n">
        <v>0.00338372630951005</v>
      </c>
      <c r="F53" s="6" t="n">
        <v>0.00082754515572321</v>
      </c>
      <c r="G53" s="6" t="n">
        <v>0.000593915319262921</v>
      </c>
      <c r="H53" s="6" t="n">
        <v>0.000288945908223787</v>
      </c>
      <c r="I53" s="6" t="n">
        <v>0.00438595582347948</v>
      </c>
      <c r="J53" s="6" t="n">
        <v>0.00564682978055368</v>
      </c>
      <c r="K53" s="6" t="n">
        <v>0.0168944520160328</v>
      </c>
      <c r="L53" s="6" t="n">
        <v>0.0197741833523311</v>
      </c>
      <c r="M53" s="6" t="n">
        <v>0.00329675607112556</v>
      </c>
      <c r="N53" s="6" t="n">
        <v>0.000170003153942694</v>
      </c>
      <c r="O53" s="6" t="n">
        <v>0.002057533088861</v>
      </c>
    </row>
    <row r="54" customFormat="false" ht="15" hidden="false" customHeight="false" outlineLevel="0" collapsed="false">
      <c r="A54" s="6" t="n">
        <v>7.312</v>
      </c>
      <c r="B54" s="6" t="n">
        <v>0.00316256322348728</v>
      </c>
      <c r="C54" s="6" t="n">
        <v>0.000969916216481853</v>
      </c>
      <c r="D54" s="6" t="n">
        <v>0.000174231922241253</v>
      </c>
      <c r="E54" s="6" t="n">
        <v>0.00385463984586393</v>
      </c>
      <c r="F54" s="6" t="n">
        <v>0.000700342478161644</v>
      </c>
      <c r="G54" s="6" t="n">
        <v>0.000594300966859251</v>
      </c>
      <c r="H54" s="6" t="n">
        <v>0.000287789418752247</v>
      </c>
      <c r="I54" s="6" t="n">
        <v>0.0043726270173192</v>
      </c>
      <c r="J54" s="6" t="n">
        <v>0.00593205686630385</v>
      </c>
      <c r="K54" s="6" t="n">
        <v>0.0167706769108287</v>
      </c>
      <c r="L54" s="6" t="n">
        <v>0.0195411770328543</v>
      </c>
      <c r="M54" s="6" t="n">
        <v>0.00350921278777785</v>
      </c>
      <c r="N54" s="6" t="n">
        <v>0.00015069912349292</v>
      </c>
      <c r="O54" s="6" t="n">
        <v>0.00205524596563292</v>
      </c>
    </row>
    <row r="55" customFormat="false" ht="15" hidden="false" customHeight="false" outlineLevel="0" collapsed="false">
      <c r="A55" s="6" t="n">
        <v>7.318</v>
      </c>
      <c r="B55" s="6" t="n">
        <v>0.00298149066981567</v>
      </c>
      <c r="C55" s="6" t="n">
        <v>0.00117239553394927</v>
      </c>
      <c r="D55" s="6" t="n">
        <v>0.000182584253395961</v>
      </c>
      <c r="E55" s="6" t="n">
        <v>0.00372948250151747</v>
      </c>
      <c r="F55" s="6" t="n">
        <v>0.000711239736870476</v>
      </c>
      <c r="G55" s="6" t="n">
        <v>0.000636307721394005</v>
      </c>
      <c r="H55" s="6" t="n">
        <v>0.000250665020810215</v>
      </c>
      <c r="I55" s="6" t="n">
        <v>0.00436072664136047</v>
      </c>
      <c r="J55" s="6" t="n">
        <v>0.00546612953483362</v>
      </c>
      <c r="K55" s="6" t="n">
        <v>0.0174386545536529</v>
      </c>
      <c r="L55" s="6" t="n">
        <v>0.0181364897085412</v>
      </c>
      <c r="M55" s="6" t="n">
        <v>0.00307788708970305</v>
      </c>
      <c r="N55" s="6" t="n">
        <v>0.0001337849678892</v>
      </c>
      <c r="O55" s="6" t="n">
        <v>0.00202476584813007</v>
      </c>
    </row>
    <row r="56" customFormat="false" ht="15" hidden="false" customHeight="false" outlineLevel="0" collapsed="false">
      <c r="A56" s="6" t="n">
        <v>7.324</v>
      </c>
      <c r="B56" s="6" t="n">
        <v>0.00274929072682835</v>
      </c>
      <c r="C56" s="6" t="n">
        <v>0.00126227835552998</v>
      </c>
      <c r="D56" s="6" t="n">
        <v>0.000162495418875419</v>
      </c>
      <c r="E56" s="6" t="n">
        <v>0.00424618732346159</v>
      </c>
      <c r="F56" s="6" t="n">
        <v>0.000663425939934199</v>
      </c>
      <c r="G56" s="6" t="n">
        <v>0.000721301568278479</v>
      </c>
      <c r="H56" s="6" t="n">
        <v>0.000225510017422217</v>
      </c>
      <c r="I56" s="6" t="n">
        <v>0.00435290577541286</v>
      </c>
      <c r="J56" s="6" t="n">
        <v>0.00564556022379218</v>
      </c>
      <c r="K56" s="6" t="n">
        <v>0.0181165281615559</v>
      </c>
      <c r="L56" s="6" t="n">
        <v>0.0185297744534845</v>
      </c>
      <c r="M56" s="6" t="n">
        <v>0.00284413089217068</v>
      </c>
      <c r="N56" s="6" t="n">
        <v>0.000102203873513953</v>
      </c>
      <c r="O56" s="6" t="n">
        <v>0.00199015382134709</v>
      </c>
    </row>
    <row r="57" customFormat="false" ht="15" hidden="false" customHeight="false" outlineLevel="0" collapsed="false">
      <c r="A57" s="6" t="n">
        <v>7.33</v>
      </c>
      <c r="B57" s="6" t="n">
        <v>0.0028378956209608</v>
      </c>
      <c r="C57" s="6" t="n">
        <v>0.00123928252377921</v>
      </c>
      <c r="D57" s="6" t="n">
        <v>0.000189959277973401</v>
      </c>
      <c r="E57" s="6" t="n">
        <v>0.00418679691339908</v>
      </c>
      <c r="F57" s="6" t="n">
        <v>0.000613551620729373</v>
      </c>
      <c r="G57" s="6" t="n">
        <v>0.000694147652477121</v>
      </c>
      <c r="H57" s="6" t="n">
        <v>0.000217330433436888</v>
      </c>
      <c r="I57" s="6" t="n">
        <v>0.00436721655212449</v>
      </c>
      <c r="J57" s="6" t="n">
        <v>0.00533470396091924</v>
      </c>
      <c r="K57" s="6" t="n">
        <v>0.0186869814462364</v>
      </c>
      <c r="L57" s="6" t="n">
        <v>0.0193135271804919</v>
      </c>
      <c r="M57" s="6" t="n">
        <v>0.00313360204758412</v>
      </c>
      <c r="N57" s="6" t="n">
        <v>0.00011095968567157</v>
      </c>
      <c r="O57" s="6" t="n">
        <v>0.00193015369804132</v>
      </c>
    </row>
    <row r="58" customFormat="false" ht="15" hidden="false" customHeight="false" outlineLevel="0" collapsed="false">
      <c r="A58" s="6" t="n">
        <v>7.336</v>
      </c>
      <c r="B58" s="6" t="n">
        <v>0.00260994906010671</v>
      </c>
      <c r="C58" s="6" t="n">
        <v>0.00112116828230542</v>
      </c>
      <c r="D58" s="6" t="n">
        <v>0.000193839824856955</v>
      </c>
      <c r="E58" s="6" t="n">
        <v>0.00435597084727416</v>
      </c>
      <c r="F58" s="6" t="n">
        <v>0.00059040877498162</v>
      </c>
      <c r="G58" s="6" t="n">
        <v>0.000621876572088371</v>
      </c>
      <c r="H58" s="6" t="n">
        <v>0.000215481679140835</v>
      </c>
      <c r="I58" s="6" t="n">
        <v>0.00438935421176014</v>
      </c>
      <c r="J58" s="6" t="n">
        <v>0.00508457482980468</v>
      </c>
      <c r="K58" s="6" t="n">
        <v>0.0187558377223386</v>
      </c>
      <c r="L58" s="6" t="n">
        <v>0.0200095908467212</v>
      </c>
      <c r="M58" s="6" t="n">
        <v>0.00312732430585104</v>
      </c>
      <c r="N58" s="6" t="n">
        <v>0.000125924652571062</v>
      </c>
      <c r="O58" s="6" t="n">
        <v>0.00189905293690385</v>
      </c>
    </row>
    <row r="59" customFormat="false" ht="15" hidden="false" customHeight="false" outlineLevel="0" collapsed="false">
      <c r="A59" s="6" t="n">
        <v>7.343</v>
      </c>
      <c r="B59" s="6" t="n">
        <v>0.00276626085350275</v>
      </c>
      <c r="C59" s="6" t="n">
        <v>0.00140881212186004</v>
      </c>
      <c r="D59" s="6" t="n">
        <v>0.00019974558040401</v>
      </c>
      <c r="E59" s="6" t="n">
        <v>0.00435910751938309</v>
      </c>
      <c r="F59" s="6" t="n">
        <v>0.000560500086818515</v>
      </c>
      <c r="G59" s="6" t="n">
        <v>0.00056956185376388</v>
      </c>
      <c r="H59" s="6" t="n">
        <v>0.000292073316372176</v>
      </c>
      <c r="I59" s="6" t="n">
        <v>0.00439895128914622</v>
      </c>
      <c r="J59" s="6" t="n">
        <v>0.00514276284804006</v>
      </c>
      <c r="K59" s="6" t="n">
        <v>0.0191971902106847</v>
      </c>
      <c r="L59" s="6" t="n">
        <v>0.019650430491412</v>
      </c>
      <c r="M59" s="6" t="n">
        <v>0.00287883783575212</v>
      </c>
      <c r="N59" s="6" t="n">
        <v>0.000143734305014261</v>
      </c>
      <c r="O59" s="6" t="n">
        <v>0.0018946295651434</v>
      </c>
    </row>
    <row r="60" customFormat="false" ht="15" hidden="false" customHeight="false" outlineLevel="0" collapsed="false">
      <c r="A60" s="6" t="n">
        <v>7.349</v>
      </c>
      <c r="B60" s="6" t="n">
        <v>0.00277014531983871</v>
      </c>
      <c r="C60" s="6" t="n">
        <v>0.00131082511144827</v>
      </c>
      <c r="D60" s="6" t="n">
        <v>0.00021719370166724</v>
      </c>
      <c r="E60" s="6" t="n">
        <v>0.00438073404813413</v>
      </c>
      <c r="F60" s="6" t="n">
        <v>0.00055573599338553</v>
      </c>
      <c r="G60" s="6" t="n">
        <v>0.000527255952028235</v>
      </c>
      <c r="H60" s="6" t="n">
        <v>0.000348038176597041</v>
      </c>
      <c r="I60" s="6" t="n">
        <v>0.00439128325439963</v>
      </c>
      <c r="J60" s="6" t="n">
        <v>0.00431204954043236</v>
      </c>
      <c r="K60" s="6" t="n">
        <v>0.0188665818811603</v>
      </c>
      <c r="L60" s="6" t="n">
        <v>0.0202252348245168</v>
      </c>
      <c r="M60" s="6" t="n">
        <v>0.00285691058069873</v>
      </c>
      <c r="N60" s="6" t="n">
        <v>0.000166633034922195</v>
      </c>
      <c r="O60" s="6" t="n">
        <v>0.00192261682119676</v>
      </c>
    </row>
    <row r="61" customFormat="false" ht="15" hidden="false" customHeight="false" outlineLevel="0" collapsed="false">
      <c r="A61" s="6" t="n">
        <v>7.355</v>
      </c>
      <c r="B61" s="6" t="n">
        <v>0.00324374639981584</v>
      </c>
      <c r="C61" s="6" t="n">
        <v>0.00169626785645146</v>
      </c>
      <c r="D61" s="6" t="n">
        <v>0.000198571930067427</v>
      </c>
      <c r="E61" s="6" t="n">
        <v>0.00452192556503743</v>
      </c>
      <c r="F61" s="6" t="n">
        <v>0.000537170549455825</v>
      </c>
      <c r="G61" s="6" t="n">
        <v>0.000561254211618654</v>
      </c>
      <c r="H61" s="6" t="n">
        <v>0.000396518432425107</v>
      </c>
      <c r="I61" s="6" t="n">
        <v>0.00437891355428032</v>
      </c>
      <c r="J61" s="6" t="n">
        <v>0.00402952026280037</v>
      </c>
      <c r="K61" s="6" t="n">
        <v>0.0175285114274034</v>
      </c>
      <c r="L61" s="6" t="n">
        <v>0.0200797790364962</v>
      </c>
      <c r="M61" s="6" t="n">
        <v>0.00219579711468712</v>
      </c>
      <c r="N61" s="6" t="n">
        <v>0.0001935191269403</v>
      </c>
      <c r="O61" s="6" t="n">
        <v>0.00189174580107321</v>
      </c>
    </row>
    <row r="62" customFormat="false" ht="15" hidden="false" customHeight="false" outlineLevel="0" collapsed="false">
      <c r="A62" s="6" t="n">
        <v>7.361</v>
      </c>
      <c r="B62" s="6" t="n">
        <v>0.00332944336942863</v>
      </c>
      <c r="C62" s="6" t="n">
        <v>0.00197099515519992</v>
      </c>
      <c r="D62" s="6" t="n">
        <v>0.000217837885686568</v>
      </c>
      <c r="E62" s="6" t="n">
        <v>0.00455190967407872</v>
      </c>
      <c r="F62" s="6" t="n">
        <v>0.000523161763831401</v>
      </c>
      <c r="G62" s="6" t="n">
        <v>0.000583866856659499</v>
      </c>
      <c r="H62" s="6" t="n">
        <v>0.00039163185719325</v>
      </c>
      <c r="I62" s="6" t="n">
        <v>0.00437477628129557</v>
      </c>
      <c r="J62" s="6" t="n">
        <v>0.0044300654210534</v>
      </c>
      <c r="K62" s="6" t="n">
        <v>0.0180618359576085</v>
      </c>
      <c r="L62" s="6" t="n">
        <v>0.0204189449930077</v>
      </c>
      <c r="M62" s="6" t="n">
        <v>0.00203645457719791</v>
      </c>
      <c r="N62" s="6" t="n">
        <v>0.000242038388664174</v>
      </c>
      <c r="O62" s="6" t="n">
        <v>0.0018957439805094</v>
      </c>
    </row>
    <row r="63" customFormat="false" ht="15" hidden="false" customHeight="false" outlineLevel="0" collapsed="false">
      <c r="A63" s="6" t="n">
        <v>7.368</v>
      </c>
      <c r="B63" s="6" t="n">
        <v>0.00294692108951859</v>
      </c>
      <c r="C63" s="6" t="n">
        <v>0.00174547297974094</v>
      </c>
      <c r="D63" s="6" t="n">
        <v>0.000207654483518017</v>
      </c>
      <c r="E63" s="6" t="n">
        <v>0.00470329537533604</v>
      </c>
      <c r="F63" s="6" t="n">
        <v>0.000477090421967856</v>
      </c>
      <c r="G63" s="6" t="n">
        <v>0.000529227440207602</v>
      </c>
      <c r="H63" s="6" t="n">
        <v>0.000425593555054664</v>
      </c>
      <c r="I63" s="6" t="n">
        <v>0.004350792613295</v>
      </c>
      <c r="J63" s="6" t="n">
        <v>0.00473036849334638</v>
      </c>
      <c r="K63" s="6" t="n">
        <v>0.0177716424472993</v>
      </c>
      <c r="L63" s="6" t="n">
        <v>0.0203092759464843</v>
      </c>
      <c r="M63" s="6" t="n">
        <v>0.00227440340938772</v>
      </c>
      <c r="N63" s="6" t="n">
        <v>0.000270928755154236</v>
      </c>
      <c r="O63" s="6" t="n">
        <v>0.00195799693733969</v>
      </c>
    </row>
    <row r="64" customFormat="false" ht="15" hidden="false" customHeight="false" outlineLevel="0" collapsed="false">
      <c r="A64" s="6" t="n">
        <v>7.374</v>
      </c>
      <c r="B64" s="6" t="n">
        <v>0.00274974644634263</v>
      </c>
      <c r="C64" s="6" t="n">
        <v>0.00180880165068375</v>
      </c>
      <c r="D64" s="6" t="n">
        <v>0.000161008500967792</v>
      </c>
      <c r="E64" s="6" t="n">
        <v>0.00424548569943723</v>
      </c>
      <c r="F64" s="6" t="n">
        <v>0.000485176934696268</v>
      </c>
      <c r="G64" s="6" t="n">
        <v>0.000519186185970465</v>
      </c>
      <c r="H64" s="6" t="n">
        <v>0.000482695901402943</v>
      </c>
      <c r="I64" s="6" t="n">
        <v>0.00435486369953915</v>
      </c>
      <c r="J64" s="6" t="n">
        <v>0.00538403153092332</v>
      </c>
      <c r="K64" s="6" t="n">
        <v>0.0190520745701006</v>
      </c>
      <c r="L64" s="6" t="n">
        <v>0.0207123500968435</v>
      </c>
      <c r="M64" s="6" t="n">
        <v>0.0017230831621864</v>
      </c>
      <c r="N64" s="6" t="n">
        <v>0.000311456343190774</v>
      </c>
      <c r="O64" s="6" t="n">
        <v>0.00196762891507234</v>
      </c>
    </row>
    <row r="65" customFormat="false" ht="15" hidden="false" customHeight="false" outlineLevel="0" collapsed="false">
      <c r="A65" s="6" t="n">
        <v>7.38</v>
      </c>
      <c r="B65" s="6" t="n">
        <v>0.0033005811335246</v>
      </c>
      <c r="C65" s="6" t="n">
        <v>0.00160444128358438</v>
      </c>
      <c r="D65" s="6" t="n">
        <v>0.00015689631257044</v>
      </c>
      <c r="E65" s="6" t="n">
        <v>0.00462619927665865</v>
      </c>
      <c r="F65" s="6" t="n">
        <v>0.000535673559284212</v>
      </c>
      <c r="G65" s="6" t="n">
        <v>0.000502603339328303</v>
      </c>
      <c r="H65" s="6" t="n">
        <v>0.000513228852310002</v>
      </c>
      <c r="I65" s="6" t="n">
        <v>0.00438080408827073</v>
      </c>
      <c r="J65" s="6" t="n">
        <v>0.0055205353318837</v>
      </c>
      <c r="K65" s="6" t="n">
        <v>0.0185239624184485</v>
      </c>
      <c r="L65" s="6" t="n">
        <v>0.0215629201334591</v>
      </c>
      <c r="M65" s="6" t="n">
        <v>0.00178964964506321</v>
      </c>
      <c r="N65" s="6" t="n">
        <v>0.000333356467001687</v>
      </c>
      <c r="O65" s="6" t="n">
        <v>0.00199928516940763</v>
      </c>
    </row>
    <row r="66" customFormat="false" ht="15" hidden="false" customHeight="false" outlineLevel="0" collapsed="false">
      <c r="A66" s="6" t="n">
        <v>7.386</v>
      </c>
      <c r="B66" s="6" t="n">
        <v>0.0034306999053145</v>
      </c>
      <c r="C66" s="6" t="n">
        <v>0.00140352950747694</v>
      </c>
      <c r="D66" s="6" t="n">
        <v>0.000166124469258275</v>
      </c>
      <c r="E66" s="6" t="n">
        <v>0.0041916463735675</v>
      </c>
      <c r="F66" s="6" t="n">
        <v>0.000646412802210163</v>
      </c>
      <c r="G66" s="6" t="n">
        <v>0.000488183002572099</v>
      </c>
      <c r="H66" s="6" t="n">
        <v>0.000559181662837591</v>
      </c>
      <c r="I66" s="6" t="n">
        <v>0.00438858403877869</v>
      </c>
      <c r="J66" s="6" t="n">
        <v>0.00563886860169511</v>
      </c>
      <c r="K66" s="6" t="n">
        <v>0.0182200958571524</v>
      </c>
      <c r="L66" s="6" t="n">
        <v>0.021817675556478</v>
      </c>
      <c r="M66" s="6" t="n">
        <v>0.00195751197490446</v>
      </c>
      <c r="N66" s="6" t="n">
        <v>0.000369228601437401</v>
      </c>
      <c r="O66" s="6" t="n">
        <v>0.00197611904567613</v>
      </c>
    </row>
    <row r="67" customFormat="false" ht="15" hidden="false" customHeight="false" outlineLevel="0" collapsed="false">
      <c r="A67" s="6" t="n">
        <v>7.392</v>
      </c>
      <c r="B67" s="6" t="n">
        <v>0.00340016669785813</v>
      </c>
      <c r="C67" s="6" t="n">
        <v>0.00124034845190399</v>
      </c>
      <c r="D67" s="6" t="n">
        <v>0.000158339108284962</v>
      </c>
      <c r="E67" s="6" t="n">
        <v>0.00471367528369652</v>
      </c>
      <c r="F67" s="6" t="n">
        <v>0.000624168842015802</v>
      </c>
      <c r="G67" s="6" t="n">
        <v>0.000531768389323603</v>
      </c>
      <c r="H67" s="6" t="n">
        <v>0.000501946293052446</v>
      </c>
      <c r="I67" s="6" t="n">
        <v>0.00433857815116727</v>
      </c>
      <c r="J67" s="6" t="n">
        <v>0.00537257907097064</v>
      </c>
      <c r="K67" s="6" t="n">
        <v>0.017395104753134</v>
      </c>
      <c r="L67" s="6" t="n">
        <v>0.0211508415771748</v>
      </c>
      <c r="M67" s="6" t="n">
        <v>0.00166992414201095</v>
      </c>
      <c r="N67" s="6" t="n">
        <v>0.000381461879239808</v>
      </c>
      <c r="O67" s="6" t="n">
        <v>0.0020214980393799</v>
      </c>
    </row>
    <row r="68" customFormat="false" ht="15" hidden="false" customHeight="false" outlineLevel="0" collapsed="false">
      <c r="A68" s="6" t="n">
        <v>7.399</v>
      </c>
      <c r="B68" s="6" t="n">
        <v>0.00352229952768361</v>
      </c>
      <c r="C68" s="6" t="n">
        <v>0.00138576926386847</v>
      </c>
      <c r="D68" s="6" t="n">
        <v>8.47940307084949E-005</v>
      </c>
      <c r="E68" s="6" t="n">
        <v>0.00479700345459034</v>
      </c>
      <c r="F68" s="6" t="n">
        <v>0.000594972347791156</v>
      </c>
      <c r="G68" s="6" t="n">
        <v>0.000579462544858429</v>
      </c>
      <c r="H68" s="6" t="n">
        <v>0.000537721453277684</v>
      </c>
      <c r="I68" s="6" t="n">
        <v>0.00432122639457418</v>
      </c>
      <c r="J68" s="6" t="n">
        <v>0.00541286104904904</v>
      </c>
      <c r="K68" s="6" t="n">
        <v>0.0176749490480554</v>
      </c>
      <c r="L68" s="6" t="n">
        <v>0.0204848387738031</v>
      </c>
      <c r="M68" s="6" t="n">
        <v>0.00157726018992949</v>
      </c>
      <c r="N68" s="6" t="n">
        <v>0.000328799885291657</v>
      </c>
      <c r="O68" s="6" t="n">
        <v>0.00206274512380356</v>
      </c>
    </row>
    <row r="69" customFormat="false" ht="15" hidden="false" customHeight="false" outlineLevel="0" collapsed="false">
      <c r="A69" s="6" t="n">
        <v>7.405</v>
      </c>
      <c r="B69" s="6" t="n">
        <v>0.00353416993598399</v>
      </c>
      <c r="C69" s="6" t="n">
        <v>0.00100336754910363</v>
      </c>
      <c r="D69" s="6" t="n">
        <v>6.07386110278454E-005</v>
      </c>
      <c r="E69" s="6" t="n">
        <v>0.00429492955715431</v>
      </c>
      <c r="F69" s="6" t="n">
        <v>0.000612445300048274</v>
      </c>
      <c r="G69" s="6" t="n">
        <v>0.00060009649335362</v>
      </c>
      <c r="H69" s="6" t="n">
        <v>0.000492995716086093</v>
      </c>
      <c r="I69" s="6" t="n">
        <v>0.00431066419417072</v>
      </c>
      <c r="J69" s="6" t="n">
        <v>0.00529574443780072</v>
      </c>
      <c r="K69" s="6" t="n">
        <v>0.0175221659230781</v>
      </c>
      <c r="L69" s="6" t="n">
        <v>0.0206185657459007</v>
      </c>
      <c r="M69" s="6" t="n">
        <v>0.00176628747761368</v>
      </c>
      <c r="N69" s="6" t="n">
        <v>0.000313970514128112</v>
      </c>
      <c r="O69" s="6" t="n">
        <v>0.00208535575433723</v>
      </c>
    </row>
    <row r="70" customFormat="false" ht="15" hidden="false" customHeight="false" outlineLevel="0" collapsed="false">
      <c r="A70" s="6" t="n">
        <v>7.411</v>
      </c>
      <c r="B70" s="6" t="n">
        <v>0.00351591945448377</v>
      </c>
      <c r="C70" s="6" t="n">
        <v>0.000893153716084088</v>
      </c>
      <c r="D70" s="6" t="n">
        <v>3.0466374338753E-005</v>
      </c>
      <c r="E70" s="6" t="n">
        <v>0.00450717082452503</v>
      </c>
      <c r="F70" s="6" t="n">
        <v>0.000666454492798709</v>
      </c>
      <c r="G70" s="6" t="n">
        <v>0.000740403738937783</v>
      </c>
      <c r="H70" s="6" t="n">
        <v>0.000463567674134234</v>
      </c>
      <c r="I70" s="6" t="n">
        <v>0.00430842828573394</v>
      </c>
      <c r="J70" s="6" t="n">
        <v>0.00611944873412099</v>
      </c>
      <c r="K70" s="6" t="n">
        <v>0.0169834779308836</v>
      </c>
      <c r="L70" s="6" t="n">
        <v>0.0205872581191458</v>
      </c>
      <c r="M70" s="6" t="n">
        <v>0.00229000808169566</v>
      </c>
      <c r="N70" s="6" t="n">
        <v>0.000318111833896806</v>
      </c>
      <c r="O70" s="6" t="n">
        <v>0.00218549540464137</v>
      </c>
    </row>
    <row r="71" customFormat="false" ht="15" hidden="false" customHeight="false" outlineLevel="0" collapsed="false">
      <c r="A71" s="6" t="n">
        <v>7.417</v>
      </c>
      <c r="B71" s="6" t="n">
        <v>0.0032883201084977</v>
      </c>
      <c r="C71" s="6" t="n">
        <v>0.000807393528280093</v>
      </c>
      <c r="D71" s="6" t="n">
        <v>0</v>
      </c>
      <c r="E71" s="6" t="n">
        <v>0.00426325329605426</v>
      </c>
      <c r="F71" s="6" t="n">
        <v>0.000678883314200439</v>
      </c>
      <c r="G71" s="6" t="n">
        <v>0.000724267811005386</v>
      </c>
      <c r="H71" s="6" t="n">
        <v>0.000408390095474504</v>
      </c>
      <c r="I71" s="6" t="n">
        <v>0.00429015111816782</v>
      </c>
      <c r="J71" s="6" t="n">
        <v>0.00656458707362168</v>
      </c>
      <c r="K71" s="6" t="n">
        <v>0.0174182960606089</v>
      </c>
      <c r="L71" s="6" t="n">
        <v>0.0212541844513304</v>
      </c>
      <c r="M71" s="6" t="n">
        <v>0.00271983160585575</v>
      </c>
      <c r="N71" s="6" t="n">
        <v>0.000296690532528453</v>
      </c>
      <c r="O71" s="6" t="n">
        <v>0.00214684405077792</v>
      </c>
    </row>
    <row r="72" customFormat="false" ht="15" hidden="false" customHeight="false" outlineLevel="0" collapsed="false">
      <c r="A72" s="6" t="n">
        <v>7.423</v>
      </c>
      <c r="B72" s="6" t="n">
        <v>0.00287476549975851</v>
      </c>
      <c r="C72" s="6" t="n">
        <v>0.000787078192254872</v>
      </c>
      <c r="D72" s="6" t="n">
        <v>5.47997638359574E-006</v>
      </c>
      <c r="E72" s="6" t="n">
        <v>0.00409199512610681</v>
      </c>
      <c r="F72" s="6" t="n">
        <v>0.000686658674237293</v>
      </c>
      <c r="G72" s="6" t="n">
        <v>0.000829618084283022</v>
      </c>
      <c r="H72" s="6" t="n">
        <v>0.000373179606164949</v>
      </c>
      <c r="I72" s="6" t="n">
        <v>0.00427801487673351</v>
      </c>
      <c r="J72" s="6" t="n">
        <v>0.00723660578604197</v>
      </c>
      <c r="K72" s="6" t="n">
        <v>0.0180032155843169</v>
      </c>
      <c r="L72" s="6" t="n">
        <v>0.0205273672756339</v>
      </c>
      <c r="M72" s="6" t="n">
        <v>0.00261952226116365</v>
      </c>
      <c r="N72" s="6" t="n">
        <v>0.000279228344158617</v>
      </c>
      <c r="O72" s="6" t="n">
        <v>0.00215501871610887</v>
      </c>
    </row>
    <row r="73" customFormat="false" ht="15" hidden="false" customHeight="false" outlineLevel="0" collapsed="false">
      <c r="A73" s="6" t="n">
        <v>7.43</v>
      </c>
      <c r="B73" s="6" t="n">
        <v>0.00290464767933735</v>
      </c>
      <c r="C73" s="6" t="n">
        <v>0.000775494061604691</v>
      </c>
      <c r="D73" s="6" t="n">
        <v>2.68196750786544E-005</v>
      </c>
      <c r="E73" s="6" t="n">
        <v>0.00432027056603436</v>
      </c>
      <c r="F73" s="6" t="n">
        <v>0.000727813803574201</v>
      </c>
      <c r="G73" s="6" t="n">
        <v>0.000921113877557947</v>
      </c>
      <c r="H73" s="6" t="n">
        <v>0.000374425682849074</v>
      </c>
      <c r="I73" s="6" t="n">
        <v>0.00429216199168658</v>
      </c>
      <c r="J73" s="6" t="n">
        <v>0.00776870876370537</v>
      </c>
      <c r="K73" s="6" t="n">
        <v>0.0185398261792619</v>
      </c>
      <c r="L73" s="6" t="n">
        <v>0.0206060981069275</v>
      </c>
      <c r="M73" s="6" t="n">
        <v>0.00258165402620948</v>
      </c>
      <c r="N73" s="6" t="n">
        <v>0.000251993375611566</v>
      </c>
      <c r="O73" s="6" t="n">
        <v>0.00208367212989198</v>
      </c>
    </row>
    <row r="74" customFormat="false" ht="15" hidden="false" customHeight="false" outlineLevel="0" collapsed="false">
      <c r="A74" s="6" t="n">
        <v>7.436</v>
      </c>
      <c r="B74" s="6" t="n">
        <v>0.00312582355026508</v>
      </c>
      <c r="C74" s="6" t="n">
        <v>0.00081728471426151</v>
      </c>
      <c r="D74" s="6" t="n">
        <v>4.60790123688295E-005</v>
      </c>
      <c r="E74" s="6" t="n">
        <v>0.00493018820321558</v>
      </c>
      <c r="F74" s="6" t="n">
        <v>0.00079472891852009</v>
      </c>
      <c r="G74" s="6" t="n">
        <v>0.000920000184966679</v>
      </c>
      <c r="H74" s="6" t="n">
        <v>0.000358948813184171</v>
      </c>
      <c r="I74" s="6" t="n">
        <v>0.00429986853508225</v>
      </c>
      <c r="J74" s="6" t="n">
        <v>0.00714495965732125</v>
      </c>
      <c r="K74" s="6" t="n">
        <v>0.0172449278174332</v>
      </c>
      <c r="L74" s="6" t="n">
        <v>0.0208158776767617</v>
      </c>
      <c r="M74" s="6" t="n">
        <v>0.00278967148263624</v>
      </c>
      <c r="N74" s="6" t="n">
        <v>0.000218854342728519</v>
      </c>
      <c r="O74" s="6" t="n">
        <v>0.00196507776112677</v>
      </c>
    </row>
    <row r="75" customFormat="false" ht="15" hidden="false" customHeight="false" outlineLevel="0" collapsed="false">
      <c r="A75" s="6" t="n">
        <v>7.442</v>
      </c>
      <c r="B75" s="6" t="n">
        <v>0.00274011123375512</v>
      </c>
      <c r="C75" s="6" t="n">
        <v>0.00100078110585968</v>
      </c>
      <c r="D75" s="6" t="n">
        <v>6.85526514266769E-005</v>
      </c>
      <c r="E75" s="6" t="n">
        <v>0.00460948411607816</v>
      </c>
      <c r="F75" s="6" t="n">
        <v>0.000728373878419007</v>
      </c>
      <c r="G75" s="6" t="n">
        <v>0.000917307860158659</v>
      </c>
      <c r="H75" s="6" t="n">
        <v>0.000375913373530773</v>
      </c>
      <c r="I75" s="6" t="n">
        <v>0.00427791258813441</v>
      </c>
      <c r="J75" s="6" t="n">
        <v>0.00716016788936004</v>
      </c>
      <c r="K75" s="6" t="n">
        <v>0.0174797492483316</v>
      </c>
      <c r="L75" s="6" t="n">
        <v>0.0201819674996358</v>
      </c>
      <c r="M75" s="6" t="n">
        <v>0.00305604951667442</v>
      </c>
      <c r="N75" s="6" t="n">
        <v>0.000197541800440041</v>
      </c>
      <c r="O75" s="6" t="n">
        <v>0.00203078026213614</v>
      </c>
    </row>
    <row r="76" customFormat="false" ht="15" hidden="false" customHeight="false" outlineLevel="0" collapsed="false">
      <c r="A76" s="6" t="n">
        <v>7.448</v>
      </c>
      <c r="B76" s="6" t="n">
        <v>0.00244643255819929</v>
      </c>
      <c r="C76" s="6" t="n">
        <v>0.000983177616387203</v>
      </c>
      <c r="D76" s="6" t="n">
        <v>7.91044739076516E-005</v>
      </c>
      <c r="E76" s="6" t="n">
        <v>0.00416607836867957</v>
      </c>
      <c r="F76" s="6" t="n">
        <v>0.000605962952307456</v>
      </c>
      <c r="G76" s="6" t="n">
        <v>0.000875629086289943</v>
      </c>
      <c r="H76" s="6" t="n">
        <v>0.0003917160148778</v>
      </c>
      <c r="I76" s="6" t="n">
        <v>0.0042988721237875</v>
      </c>
      <c r="J76" s="6" t="n">
        <v>0.00717542901959723</v>
      </c>
      <c r="K76" s="6" t="n">
        <v>0.0168780216923332</v>
      </c>
      <c r="L76" s="6" t="n">
        <v>0.0195492579099666</v>
      </c>
      <c r="M76" s="6" t="n">
        <v>0.00304723825774192</v>
      </c>
      <c r="N76" s="6" t="n">
        <v>0.000160418230357989</v>
      </c>
      <c r="O76" s="6" t="n">
        <v>0.00212406540069675</v>
      </c>
    </row>
    <row r="77" customFormat="false" ht="15" hidden="false" customHeight="false" outlineLevel="0" collapsed="false">
      <c r="A77" s="6" t="n">
        <v>7.455</v>
      </c>
      <c r="B77" s="6" t="n">
        <v>0.00252718171594282</v>
      </c>
      <c r="C77" s="6" t="n">
        <v>0.00124754346674626</v>
      </c>
      <c r="D77" s="6" t="n">
        <v>4.87197256261422E-005</v>
      </c>
      <c r="E77" s="6" t="n">
        <v>0.00384198997742463</v>
      </c>
      <c r="F77" s="6" t="n">
        <v>0.000673299852013014</v>
      </c>
      <c r="G77" s="6" t="n">
        <v>0.000861889940147817</v>
      </c>
      <c r="H77" s="6" t="n">
        <v>0.000448345992286997</v>
      </c>
      <c r="I77" s="6" t="n">
        <v>0.00431552230093029</v>
      </c>
      <c r="J77" s="6" t="n">
        <v>0.00767410033587447</v>
      </c>
      <c r="K77" s="6" t="n">
        <v>0.0172200745921588</v>
      </c>
      <c r="L77" s="6" t="n">
        <v>0.0206276163282665</v>
      </c>
      <c r="M77" s="6" t="n">
        <v>0.0031403057789348</v>
      </c>
      <c r="N77" s="6" t="n">
        <v>0.000172296981809119</v>
      </c>
      <c r="O77" s="6" t="n">
        <v>0.00206308116289854</v>
      </c>
    </row>
    <row r="78" customFormat="false" ht="15" hidden="false" customHeight="false" outlineLevel="0" collapsed="false">
      <c r="A78" s="6" t="n">
        <v>7.461</v>
      </c>
      <c r="B78" s="6" t="n">
        <v>0.00246804668373343</v>
      </c>
      <c r="C78" s="6" t="n">
        <v>0.000982111688262423</v>
      </c>
      <c r="D78" s="6" t="n">
        <v>0.000136145645153329</v>
      </c>
      <c r="E78" s="6" t="n">
        <v>0.00344220873554102</v>
      </c>
      <c r="F78" s="6" t="n">
        <v>0.000681618000634032</v>
      </c>
      <c r="G78" s="6" t="n">
        <v>0.000863173029346819</v>
      </c>
      <c r="H78" s="6" t="n">
        <v>0.000432271874538202</v>
      </c>
      <c r="I78" s="6" t="n">
        <v>0.00433004487521182</v>
      </c>
      <c r="J78" s="6" t="n">
        <v>0.00800003258529022</v>
      </c>
      <c r="K78" s="6" t="n">
        <v>0.0171122387894863</v>
      </c>
      <c r="L78" s="6" t="n">
        <v>0.0222173788266705</v>
      </c>
      <c r="M78" s="6" t="n">
        <v>0.00298062693385274</v>
      </c>
      <c r="N78" s="6" t="n">
        <v>0.00020982733909901</v>
      </c>
      <c r="O78" s="6" t="n">
        <v>0.00199917544235621</v>
      </c>
    </row>
    <row r="79" customFormat="false" ht="15" hidden="false" customHeight="false" outlineLevel="0" collapsed="false">
      <c r="A79" s="6" t="n">
        <v>7.467</v>
      </c>
      <c r="B79" s="6" t="n">
        <v>0.00249423970533957</v>
      </c>
      <c r="C79" s="6" t="n">
        <v>0.00101231821026906</v>
      </c>
      <c r="D79" s="6" t="n">
        <v>0.000131654005895276</v>
      </c>
      <c r="E79" s="6" t="n">
        <v>0.00356782007190326</v>
      </c>
      <c r="F79" s="6" t="n">
        <v>0.00077783332736842</v>
      </c>
      <c r="G79" s="6" t="n">
        <v>0.00086293154907622</v>
      </c>
      <c r="H79" s="6" t="n">
        <v>0.000391224642590595</v>
      </c>
      <c r="I79" s="6" t="n">
        <v>0.00435149058255944</v>
      </c>
      <c r="J79" s="6" t="n">
        <v>0.00791592444984089</v>
      </c>
      <c r="K79" s="6" t="n">
        <v>0.016483542840105</v>
      </c>
      <c r="L79" s="6" t="n">
        <v>0.0224898660028957</v>
      </c>
      <c r="M79" s="6" t="n">
        <v>0.00266788329301454</v>
      </c>
      <c r="N79" s="6" t="n">
        <v>0.000216785095299755</v>
      </c>
      <c r="O79" s="6" t="n">
        <v>0.00201478411542101</v>
      </c>
    </row>
    <row r="80" customFormat="false" ht="15" hidden="false" customHeight="false" outlineLevel="0" collapsed="false">
      <c r="A80" s="6" t="n">
        <v>7.473</v>
      </c>
      <c r="B80" s="6" t="n">
        <v>0.00218063957673119</v>
      </c>
      <c r="C80" s="6" t="n">
        <v>0.00130621653984996</v>
      </c>
      <c r="D80" s="6" t="n">
        <v>0.000137864204574754</v>
      </c>
      <c r="E80" s="6" t="n">
        <v>0.00323005001217318</v>
      </c>
      <c r="F80" s="6" t="n">
        <v>0.000737666972140245</v>
      </c>
      <c r="G80" s="6" t="n">
        <v>0.000763030800711201</v>
      </c>
      <c r="H80" s="6" t="n">
        <v>0.000368374473853622</v>
      </c>
      <c r="I80" s="6" t="n">
        <v>0.00435374815211133</v>
      </c>
      <c r="J80" s="6" t="n">
        <v>0.00781465084901212</v>
      </c>
      <c r="K80" s="6" t="n">
        <v>0.0165230133878432</v>
      </c>
      <c r="L80" s="6" t="n">
        <v>0.0234320962741846</v>
      </c>
      <c r="M80" s="6" t="n">
        <v>0.00198755545319847</v>
      </c>
      <c r="N80" s="6" t="n">
        <v>0.000214481380244251</v>
      </c>
      <c r="O80" s="6" t="n">
        <v>0.00190031136902485</v>
      </c>
    </row>
    <row r="81" customFormat="false" ht="15" hidden="false" customHeight="false" outlineLevel="0" collapsed="false">
      <c r="A81" s="6" t="n">
        <v>7.479</v>
      </c>
      <c r="B81" s="6" t="n">
        <v>0.00200412421820232</v>
      </c>
      <c r="C81" s="6" t="n">
        <v>0.00111817427830788</v>
      </c>
      <c r="D81" s="6" t="n">
        <v>0.00013630227893885</v>
      </c>
      <c r="E81" s="6" t="n">
        <v>0.00304583243377567</v>
      </c>
      <c r="F81" s="6" t="n">
        <v>0.000743381809908551</v>
      </c>
      <c r="G81" s="6" t="n">
        <v>0.00074588570149869</v>
      </c>
      <c r="H81" s="6" t="n">
        <v>0.000406421891561674</v>
      </c>
      <c r="I81" s="6" t="n">
        <v>0.00437587979477056</v>
      </c>
      <c r="J81" s="6" t="n">
        <v>0.00750585761587662</v>
      </c>
      <c r="K81" s="6" t="n">
        <v>0.0169710890891055</v>
      </c>
      <c r="L81" s="6" t="n">
        <v>0.0235505388444299</v>
      </c>
      <c r="M81" s="6" t="n">
        <v>0.00216839925612348</v>
      </c>
      <c r="N81" s="6" t="n">
        <v>0.000192387750018498</v>
      </c>
      <c r="O81" s="6" t="n">
        <v>0.00191186014118703</v>
      </c>
    </row>
    <row r="82" customFormat="false" ht="15" hidden="false" customHeight="false" outlineLevel="0" collapsed="false">
      <c r="A82" s="6" t="n">
        <v>7.486</v>
      </c>
      <c r="B82" s="6" t="n">
        <v>0.00238017962119553</v>
      </c>
      <c r="C82" s="6" t="n">
        <v>0.000902417885521515</v>
      </c>
      <c r="D82" s="6" t="n">
        <v>0.000118324691358365</v>
      </c>
      <c r="E82" s="6" t="n">
        <v>0.00331752601921104</v>
      </c>
      <c r="F82" s="6" t="n">
        <v>0.000749238395014122</v>
      </c>
      <c r="G82" s="6" t="n">
        <v>0.000720580731649826</v>
      </c>
      <c r="H82" s="6" t="n">
        <v>0.000457470314150485</v>
      </c>
      <c r="I82" s="6" t="n">
        <v>0.00440693822364295</v>
      </c>
      <c r="J82" s="6" t="n">
        <v>0.00685698186525449</v>
      </c>
      <c r="K82" s="6" t="n">
        <v>0.0163483231645997</v>
      </c>
      <c r="L82" s="6" t="n">
        <v>0.0249507932304414</v>
      </c>
      <c r="M82" s="6" t="n">
        <v>0.00273619857537413</v>
      </c>
      <c r="N82" s="6" t="n">
        <v>0.00016385049742413</v>
      </c>
      <c r="O82" s="6" t="n">
        <v>0.00179715079583625</v>
      </c>
    </row>
    <row r="83" customFormat="false" ht="15" hidden="false" customHeight="false" outlineLevel="0" collapsed="false">
      <c r="A83" s="6" t="n">
        <v>7.492</v>
      </c>
      <c r="B83" s="6" t="n">
        <v>0.00240025298075284</v>
      </c>
      <c r="C83" s="6" t="n">
        <v>0.00126448858884754</v>
      </c>
      <c r="D83" s="6" t="n">
        <v>0.000162215242949205</v>
      </c>
      <c r="E83" s="6" t="n">
        <v>0.00299215819591167</v>
      </c>
      <c r="F83" s="6" t="n">
        <v>0.000700892181250066</v>
      </c>
      <c r="G83" s="6" t="n">
        <v>0.000722310739558593</v>
      </c>
      <c r="H83" s="6" t="n">
        <v>0.000414253985752733</v>
      </c>
      <c r="I83" s="6" t="n">
        <v>0.00441605153612505</v>
      </c>
      <c r="J83" s="6" t="n">
        <v>0.00650999613287721</v>
      </c>
      <c r="K83" s="6" t="n">
        <v>0.0158991898792832</v>
      </c>
      <c r="L83" s="6" t="n">
        <v>0.0249549029336585</v>
      </c>
      <c r="M83" s="6" t="n">
        <v>0.00212983598547743</v>
      </c>
      <c r="N83" s="6" t="n">
        <v>0.000166241784725766</v>
      </c>
      <c r="O83" s="6" t="n">
        <v>0.0018584985044923</v>
      </c>
    </row>
    <row r="84" customFormat="false" ht="15" hidden="false" customHeight="false" outlineLevel="0" collapsed="false">
      <c r="A84" s="6" t="n">
        <v>7.498</v>
      </c>
      <c r="B84" s="6" t="n">
        <v>0.00184138894974794</v>
      </c>
      <c r="C84" s="6" t="n">
        <v>0.00126293672290117</v>
      </c>
      <c r="D84" s="6" t="n">
        <v>0.000207861857825608</v>
      </c>
      <c r="E84" s="6" t="n">
        <v>0.00243057007240884</v>
      </c>
      <c r="F84" s="6" t="n">
        <v>0.000639909710956573</v>
      </c>
      <c r="G84" s="6" t="n">
        <v>0.000724639041869142</v>
      </c>
      <c r="H84" s="6" t="n">
        <v>0.000394525795636116</v>
      </c>
      <c r="I84" s="6" t="n">
        <v>0.00442154984917546</v>
      </c>
      <c r="J84" s="6" t="n">
        <v>0.00698814294817689</v>
      </c>
      <c r="K84" s="6" t="n">
        <v>0.0169449138837633</v>
      </c>
      <c r="L84" s="6" t="n">
        <v>0.0248507750600121</v>
      </c>
      <c r="M84" s="6" t="n">
        <v>0.00177929137120363</v>
      </c>
      <c r="N84" s="6" t="n">
        <v>0.000177321086317046</v>
      </c>
      <c r="O84" s="6" t="n">
        <v>0.0019505423557837</v>
      </c>
    </row>
    <row r="85" customFormat="false" ht="15" hidden="false" customHeight="false" outlineLevel="0" collapsed="false">
      <c r="A85" s="6" t="n">
        <v>7.504</v>
      </c>
      <c r="B85" s="6" t="n">
        <v>0.00188047232332926</v>
      </c>
      <c r="C85" s="6" t="n">
        <v>0.00105652287662023</v>
      </c>
      <c r="D85" s="6" t="n">
        <v>0.000240829960513395</v>
      </c>
      <c r="E85" s="6" t="n">
        <v>0.00234076219728999</v>
      </c>
      <c r="F85" s="6" t="n">
        <v>0.000642613282121011</v>
      </c>
      <c r="G85" s="6" t="n">
        <v>0.000737920456752075</v>
      </c>
      <c r="H85" s="6" t="n">
        <v>0.000379062499791304</v>
      </c>
      <c r="I85" s="6" t="n">
        <v>0.00441853534399024</v>
      </c>
      <c r="J85" s="6" t="n">
        <v>0.00727424285420058</v>
      </c>
      <c r="K85" s="6" t="n">
        <v>0.0172244937826711</v>
      </c>
      <c r="L85" s="6" t="n">
        <v>0.0260648922137978</v>
      </c>
      <c r="M85" s="6" t="n">
        <v>0.00195513540124836</v>
      </c>
      <c r="N85" s="6" t="n">
        <v>0.000176698193405043</v>
      </c>
      <c r="O85" s="6" t="n">
        <v>0.00192803116539037</v>
      </c>
    </row>
    <row r="86" customFormat="false" ht="15" hidden="false" customHeight="false" outlineLevel="0" collapsed="false">
      <c r="A86" s="6" t="n">
        <v>7.511</v>
      </c>
      <c r="B86" s="6" t="n">
        <v>0.00234322293868081</v>
      </c>
      <c r="C86" s="6" t="n">
        <v>0.00101460682065461</v>
      </c>
      <c r="D86" s="6" t="n">
        <v>0.000218561489653484</v>
      </c>
      <c r="E86" s="6" t="n">
        <v>0.00281512194576356</v>
      </c>
      <c r="F86" s="6" t="n">
        <v>0.000675547065896498</v>
      </c>
      <c r="G86" s="6" t="n">
        <v>0.000672439657405236</v>
      </c>
      <c r="H86" s="6" t="n">
        <v>0.000404554133917498</v>
      </c>
      <c r="I86" s="6" t="n">
        <v>0.00441334750692298</v>
      </c>
      <c r="J86" s="6" t="n">
        <v>0.00736366725858869</v>
      </c>
      <c r="K86" s="6" t="n">
        <v>0.0188739094278217</v>
      </c>
      <c r="L86" s="6" t="n">
        <v>0.0275506191914367</v>
      </c>
      <c r="M86" s="6" t="n">
        <v>0.00192737881458569</v>
      </c>
      <c r="N86" s="6" t="n">
        <v>0.000188623555890405</v>
      </c>
      <c r="O86" s="6" t="n">
        <v>0.001898929493971</v>
      </c>
    </row>
    <row r="87" customFormat="false" ht="15" hidden="false" customHeight="false" outlineLevel="0" collapsed="false">
      <c r="A87" s="6" t="n">
        <v>7.517</v>
      </c>
      <c r="B87" s="6" t="n">
        <v>0.00267442252091188</v>
      </c>
      <c r="C87" s="6" t="n">
        <v>0.000668415311305091</v>
      </c>
      <c r="D87" s="6" t="n">
        <v>0.000266526725777536</v>
      </c>
      <c r="E87" s="6" t="n">
        <v>0.00281324406969834</v>
      </c>
      <c r="F87" s="6" t="n">
        <v>0.000684729527549625</v>
      </c>
      <c r="G87" s="6" t="n">
        <v>0.000677481909622663</v>
      </c>
      <c r="H87" s="6" t="n">
        <v>0.000422449858322168</v>
      </c>
      <c r="I87" s="6" t="n">
        <v>0.00443194718442508</v>
      </c>
      <c r="J87" s="6" t="n">
        <v>0.0071581842069202</v>
      </c>
      <c r="K87" s="6" t="n">
        <v>0.0188415775724495</v>
      </c>
      <c r="L87" s="6" t="n">
        <v>0.0273209837521267</v>
      </c>
      <c r="M87" s="6" t="n">
        <v>0.00196937242267873</v>
      </c>
      <c r="N87" s="6" t="n">
        <v>0.000154033931123849</v>
      </c>
      <c r="O87" s="6" t="n">
        <v>0.00190419982140962</v>
      </c>
    </row>
    <row r="88" customFormat="false" ht="15" hidden="false" customHeight="false" outlineLevel="0" collapsed="false">
      <c r="A88" s="6" t="n">
        <v>7.523</v>
      </c>
      <c r="B88" s="6" t="n">
        <v>0.00259323934458332</v>
      </c>
      <c r="C88" s="6" t="n">
        <v>0.000739283856189367</v>
      </c>
      <c r="D88" s="6" t="n">
        <v>0.00028772523345466</v>
      </c>
      <c r="E88" s="6" t="n">
        <v>0.00299915380015461</v>
      </c>
      <c r="F88" s="6" t="n">
        <v>0.000686873023869255</v>
      </c>
      <c r="G88" s="6" t="n">
        <v>0.000676278112452813</v>
      </c>
      <c r="H88" s="6" t="n">
        <v>0.000440220703582024</v>
      </c>
      <c r="I88" s="6" t="n">
        <v>0.00441676153934233</v>
      </c>
      <c r="J88" s="6" t="n">
        <v>0.00709716613507063</v>
      </c>
      <c r="K88" s="6" t="n">
        <v>0.0194978840198181</v>
      </c>
      <c r="L88" s="6" t="n">
        <v>0.0268167831967627</v>
      </c>
      <c r="M88" s="6" t="n">
        <v>0.0017243835515454</v>
      </c>
      <c r="N88" s="6" t="n">
        <v>0.000152795207577757</v>
      </c>
      <c r="O88" s="6" t="n">
        <v>0.00187069535205194</v>
      </c>
    </row>
    <row r="89" customFormat="false" ht="15" hidden="false" customHeight="false" outlineLevel="0" collapsed="false">
      <c r="A89" s="6" t="n">
        <v>7.529</v>
      </c>
      <c r="B89" s="6" t="n">
        <v>0.00214253274496616</v>
      </c>
      <c r="C89" s="6" t="n">
        <v>0.000875032937962828</v>
      </c>
      <c r="D89" s="6" t="n">
        <v>0.00026090335226635</v>
      </c>
      <c r="E89" s="6" t="n">
        <v>0.00344390088759979</v>
      </c>
      <c r="F89" s="6" t="n">
        <v>0.000655643665393088</v>
      </c>
      <c r="G89" s="6" t="n">
        <v>0.000744779217273708</v>
      </c>
      <c r="H89" s="6" t="n">
        <v>0.000485750010922853</v>
      </c>
      <c r="I89" s="6" t="n">
        <v>0.00437538279251847</v>
      </c>
      <c r="J89" s="6" t="n">
        <v>0.00724374704282541</v>
      </c>
      <c r="K89" s="6" t="n">
        <v>0.0202821581377486</v>
      </c>
      <c r="L89" s="6" t="n">
        <v>0.0264085372850515</v>
      </c>
      <c r="M89" s="6" t="n">
        <v>0.00188639412927117</v>
      </c>
      <c r="N89" s="6" t="n">
        <v>0.000188678641658133</v>
      </c>
      <c r="O89" s="6" t="n">
        <v>0.00178871552875817</v>
      </c>
    </row>
    <row r="90" customFormat="false" ht="15" hidden="false" customHeight="false" outlineLevel="0" collapsed="false">
      <c r="A90" s="6" t="n">
        <v>7.535</v>
      </c>
      <c r="B90" s="6" t="n">
        <v>0.00275742857529754</v>
      </c>
      <c r="C90" s="6" t="n">
        <v>0.000740067626869353</v>
      </c>
      <c r="D90" s="6" t="n">
        <v>0.000278609588359242</v>
      </c>
      <c r="E90" s="6" t="n">
        <v>0.00397319366998107</v>
      </c>
      <c r="F90" s="6" t="n">
        <v>0.000661254785597541</v>
      </c>
      <c r="G90" s="6" t="n">
        <v>0.000778222432660063</v>
      </c>
      <c r="H90" s="6" t="n">
        <v>0.000529194379498089</v>
      </c>
      <c r="I90" s="6" t="n">
        <v>0.0043887585310948</v>
      </c>
      <c r="J90" s="6" t="n">
        <v>0.0075641514305088</v>
      </c>
      <c r="K90" s="6" t="n">
        <v>0.0205509733418187</v>
      </c>
      <c r="L90" s="6" t="n">
        <v>0.0265329366161396</v>
      </c>
      <c r="M90" s="6" t="n">
        <v>0.00162754938531267</v>
      </c>
      <c r="N90" s="6" t="n">
        <v>0.000190585456694878</v>
      </c>
      <c r="O90" s="6" t="n">
        <v>0.00182038207000453</v>
      </c>
    </row>
    <row r="91" customFormat="false" ht="15" hidden="false" customHeight="false" outlineLevel="0" collapsed="false">
      <c r="A91" s="6" t="n">
        <v>7.542</v>
      </c>
      <c r="B91" s="6" t="n">
        <v>0.00262824294346543</v>
      </c>
      <c r="C91" s="6" t="n">
        <v>0.00090900155923339</v>
      </c>
      <c r="D91" s="6" t="n">
        <v>0.000301716380888141</v>
      </c>
      <c r="E91" s="6" t="n">
        <v>0.0043556613072634</v>
      </c>
      <c r="F91" s="6" t="n">
        <v>0.000721376400111052</v>
      </c>
      <c r="G91" s="6" t="n">
        <v>0.000832793369632239</v>
      </c>
      <c r="H91" s="6" t="n">
        <v>0.000527535658683277</v>
      </c>
      <c r="I91" s="6" t="n">
        <v>0.00439436514972073</v>
      </c>
      <c r="J91" s="6" t="n">
        <v>0.0077090395959149</v>
      </c>
      <c r="K91" s="6" t="n">
        <v>0.0200017850508001</v>
      </c>
      <c r="L91" s="6" t="n">
        <v>0.0273991142896921</v>
      </c>
      <c r="M91" s="6" t="n">
        <v>0.00192421752321296</v>
      </c>
      <c r="N91" s="6" t="n">
        <v>0.000244654256403472</v>
      </c>
      <c r="O91" s="6" t="n">
        <v>0.00179366353298324</v>
      </c>
    </row>
    <row r="92" customFormat="false" ht="15" hidden="false" customHeight="false" outlineLevel="0" collapsed="false">
      <c r="A92" s="6" t="n">
        <v>7.548</v>
      </c>
      <c r="B92" s="6" t="n">
        <v>0.00292676092624427</v>
      </c>
      <c r="C92" s="6" t="n">
        <v>0.00111875426861107</v>
      </c>
      <c r="D92" s="6" t="n">
        <v>0.000348710928763891</v>
      </c>
      <c r="E92" s="6" t="n">
        <v>0.004418250297437</v>
      </c>
      <c r="F92" s="6" t="n">
        <v>0.00068812454913975</v>
      </c>
      <c r="G92" s="6" t="n">
        <v>0.000761073729264408</v>
      </c>
      <c r="H92" s="6" t="n">
        <v>0.000538592892527364</v>
      </c>
      <c r="I92" s="6" t="n">
        <v>0.00439258292130583</v>
      </c>
      <c r="J92" s="6" t="n">
        <v>0.00760845367166528</v>
      </c>
      <c r="K92" s="6" t="n">
        <v>0.0198091536694937</v>
      </c>
      <c r="L92" s="6" t="n">
        <v>0.0267372673659781</v>
      </c>
      <c r="M92" s="6" t="n">
        <v>0.00130193637392167</v>
      </c>
      <c r="N92" s="6" t="n">
        <v>0.000269606696728759</v>
      </c>
      <c r="O92" s="6" t="n">
        <v>0.00192543200585981</v>
      </c>
    </row>
    <row r="93" customFormat="false" ht="15" hidden="false" customHeight="false" outlineLevel="0" collapsed="false">
      <c r="A93" s="6" t="n">
        <v>7.554</v>
      </c>
      <c r="B93" s="6" t="n">
        <v>0.00305102044713636</v>
      </c>
      <c r="C93" s="6" t="n">
        <v>0.000992723943269425</v>
      </c>
      <c r="D93" s="6" t="n">
        <v>0.000276771899016433</v>
      </c>
      <c r="E93" s="6" t="n">
        <v>0.00417290888491678</v>
      </c>
      <c r="F93" s="6" t="n">
        <v>0.000679045805050476</v>
      </c>
      <c r="G93" s="6" t="n">
        <v>0.0006584914686408</v>
      </c>
      <c r="H93" s="6" t="n">
        <v>0.000532082888412922</v>
      </c>
      <c r="I93" s="6" t="n">
        <v>0.00440578898114719</v>
      </c>
      <c r="J93" s="6" t="n">
        <v>0.00756758981340452</v>
      </c>
      <c r="K93" s="6" t="n">
        <v>0.0201472406291159</v>
      </c>
      <c r="L93" s="6" t="n">
        <v>0.027454110430496</v>
      </c>
      <c r="M93" s="6" t="n">
        <v>0.00195000110533095</v>
      </c>
      <c r="N93" s="6" t="n">
        <v>0.000306776877845043</v>
      </c>
      <c r="O93" s="6" t="n">
        <v>0.00190096973133338</v>
      </c>
    </row>
    <row r="94" customFormat="false" ht="15" hidden="false" customHeight="false" outlineLevel="0" collapsed="false">
      <c r="A94" s="6" t="n">
        <v>7.56</v>
      </c>
      <c r="B94" s="6" t="n">
        <v>0.00318916856274919</v>
      </c>
      <c r="C94" s="6" t="n">
        <v>0.000797565043953077</v>
      </c>
      <c r="D94" s="6" t="n">
        <v>0.000256934560996587</v>
      </c>
      <c r="E94" s="6" t="n">
        <v>0.00399310741067264</v>
      </c>
      <c r="F94" s="6" t="n">
        <v>0.000697835970368528</v>
      </c>
      <c r="G94" s="6" t="n">
        <v>0.00062123502748887</v>
      </c>
      <c r="H94" s="6" t="n">
        <v>0.000544269464088372</v>
      </c>
      <c r="I94" s="6" t="n">
        <v>0.00441518268473035</v>
      </c>
      <c r="J94" s="6" t="n">
        <v>0.00731888893364665</v>
      </c>
      <c r="K94" s="6" t="n">
        <v>0.0200820103554853</v>
      </c>
      <c r="L94" s="6" t="n">
        <v>0.0282973845894903</v>
      </c>
      <c r="M94" s="6" t="n">
        <v>0.00244020305265954</v>
      </c>
      <c r="N94" s="6" t="n">
        <v>0.000294273821026326</v>
      </c>
      <c r="O94" s="6" t="n">
        <v>0.00192495195000984</v>
      </c>
    </row>
    <row r="95" customFormat="false" ht="15" hidden="false" customHeight="false" outlineLevel="0" collapsed="false">
      <c r="A95" s="6" t="n">
        <v>7.566</v>
      </c>
      <c r="B95" s="6" t="n">
        <v>0.00282893313718008</v>
      </c>
      <c r="C95" s="6" t="n">
        <v>0.00125234014330777</v>
      </c>
      <c r="D95" s="6" t="n">
        <v>0.00023061567280967</v>
      </c>
      <c r="E95" s="6" t="n">
        <v>0.00356363096375778</v>
      </c>
      <c r="F95" s="6" t="n">
        <v>0.000762742421827796</v>
      </c>
      <c r="G95" s="6" t="n">
        <v>0.000563838410932375</v>
      </c>
      <c r="H95" s="6" t="n">
        <v>0.000582751244039253</v>
      </c>
      <c r="I95" s="6" t="n">
        <v>0.00442922991787489</v>
      </c>
      <c r="J95" s="6" t="n">
        <v>0.00761398153339764</v>
      </c>
      <c r="K95" s="6" t="n">
        <v>0.0202537544517207</v>
      </c>
      <c r="L95" s="6" t="n">
        <v>0.0282851940091609</v>
      </c>
      <c r="M95" s="6" t="n">
        <v>0.00227151116408927</v>
      </c>
      <c r="N95" s="6" t="n">
        <v>0.000335657357146026</v>
      </c>
      <c r="O95" s="6" t="n">
        <v>0.00193434732878786</v>
      </c>
    </row>
    <row r="96" customFormat="false" ht="15" hidden="false" customHeight="false" outlineLevel="0" collapsed="false">
      <c r="A96" s="6" t="n">
        <v>7.573</v>
      </c>
      <c r="B96" s="6" t="n">
        <v>0.0018171056099159</v>
      </c>
      <c r="C96" s="6" t="n">
        <v>0.00114665650481855</v>
      </c>
      <c r="D96" s="6" t="n">
        <v>0.000206650703624886</v>
      </c>
      <c r="E96" s="6" t="n">
        <v>0.00342334743088601</v>
      </c>
      <c r="F96" s="6" t="n">
        <v>0.000813757634235005</v>
      </c>
      <c r="G96" s="6" t="n">
        <v>0.000663699513282818</v>
      </c>
      <c r="H96" s="6" t="n">
        <v>0.000525714052027401</v>
      </c>
      <c r="I96" s="6" t="n">
        <v>0.00442264373548818</v>
      </c>
      <c r="J96" s="6" t="n">
        <v>0.00756044855662109</v>
      </c>
      <c r="K96" s="6" t="n">
        <v>0.0206827558691477</v>
      </c>
      <c r="L96" s="6" t="n">
        <v>0.0276993996831834</v>
      </c>
      <c r="M96" s="6" t="n">
        <v>0.00237464549256126</v>
      </c>
      <c r="N96" s="6" t="n">
        <v>0.000322703726996404</v>
      </c>
      <c r="O96" s="6" t="n">
        <v>0.00191942444979445</v>
      </c>
    </row>
    <row r="97" customFormat="false" ht="15" hidden="false" customHeight="false" outlineLevel="0" collapsed="false">
      <c r="A97" s="6" t="n">
        <v>7.579</v>
      </c>
      <c r="B97" s="6" t="n">
        <v>0.0012948944484162</v>
      </c>
      <c r="C97" s="6" t="n">
        <v>0.00123972143536001</v>
      </c>
      <c r="D97" s="6" t="n">
        <v>0.000187530351242991</v>
      </c>
      <c r="E97" s="6" t="n">
        <v>0.00356325951574488</v>
      </c>
      <c r="F97" s="6" t="n">
        <v>0.000721642608524942</v>
      </c>
      <c r="G97" s="6" t="n">
        <v>0.000634393900144931</v>
      </c>
      <c r="H97" s="6" t="n">
        <v>0.000565751391760425</v>
      </c>
      <c r="I97" s="6" t="n">
        <v>0.00445430386200233</v>
      </c>
      <c r="J97" s="6" t="n">
        <v>0.00810202031179732</v>
      </c>
      <c r="K97" s="6" t="n">
        <v>0.0212468258786437</v>
      </c>
      <c r="L97" s="6" t="n">
        <v>0.0272972952380776</v>
      </c>
      <c r="M97" s="6" t="n">
        <v>0.00218427297450568</v>
      </c>
      <c r="N97" s="6" t="n">
        <v>0.000333653082674069</v>
      </c>
      <c r="O97" s="6" t="n">
        <v>0.0018979659533007</v>
      </c>
    </row>
    <row r="98" customFormat="false" ht="15" hidden="false" customHeight="false" outlineLevel="0" collapsed="false">
      <c r="A98" s="6" t="n">
        <v>7.585</v>
      </c>
      <c r="B98" s="6" t="n">
        <v>0.000878236606794091</v>
      </c>
      <c r="C98" s="6" t="n">
        <v>0.00123178967607855</v>
      </c>
      <c r="D98" s="6" t="n">
        <v>0.0001556564789442</v>
      </c>
      <c r="E98" s="6" t="n">
        <v>0.00334699422823441</v>
      </c>
      <c r="F98" s="6" t="n">
        <v>0.000664712037725977</v>
      </c>
      <c r="G98" s="6" t="n">
        <v>0.000636823119583491</v>
      </c>
      <c r="H98" s="6" t="n">
        <v>0.000587010708783023</v>
      </c>
      <c r="I98" s="6" t="n">
        <v>0.004449077516286</v>
      </c>
      <c r="J98" s="6" t="n">
        <v>0.00818731865671056</v>
      </c>
      <c r="K98" s="6" t="n">
        <v>0.0211955330520135</v>
      </c>
      <c r="L98" s="6" t="n">
        <v>0.0269685189807105</v>
      </c>
      <c r="M98" s="6" t="n">
        <v>0.00258672106060832</v>
      </c>
      <c r="N98" s="6" t="n">
        <v>0.000322990455479707</v>
      </c>
      <c r="O98" s="6" t="n">
        <v>0.00193139155634017</v>
      </c>
    </row>
    <row r="99" customFormat="false" ht="15" hidden="false" customHeight="false" outlineLevel="0" collapsed="false">
      <c r="A99" s="6" t="n">
        <v>7.591</v>
      </c>
      <c r="B99" s="6" t="n">
        <v>0.00131123524814231</v>
      </c>
      <c r="C99" s="6" t="n">
        <v>0.00139788635858104</v>
      </c>
      <c r="D99" s="6" t="n">
        <v>0.000171306620838415</v>
      </c>
      <c r="E99" s="6" t="n">
        <v>0.00320351211525157</v>
      </c>
      <c r="F99" s="6" t="n">
        <v>0.000636967589395275</v>
      </c>
      <c r="G99" s="6" t="n">
        <v>0.000665115957258121</v>
      </c>
      <c r="H99" s="6" t="n">
        <v>0.000542208958198938</v>
      </c>
      <c r="I99" s="6" t="n">
        <v>0.00445191993594568</v>
      </c>
      <c r="J99" s="6" t="n">
        <v>0.00833440209735009</v>
      </c>
      <c r="K99" s="6" t="n">
        <v>0.0204779622712177</v>
      </c>
      <c r="L99" s="6" t="n">
        <v>0.0281722464353519</v>
      </c>
      <c r="M99" s="6" t="n">
        <v>0.00235803189747479</v>
      </c>
      <c r="N99" s="6" t="n">
        <v>0.00031047186164958</v>
      </c>
      <c r="O99" s="6" t="n">
        <v>0.00198626879793268</v>
      </c>
    </row>
    <row r="100" customFormat="false" ht="15" hidden="false" customHeight="false" outlineLevel="0" collapsed="false">
      <c r="A100" s="6" t="n">
        <v>7.598</v>
      </c>
      <c r="B100" s="6" t="n">
        <v>0.000876500532453997</v>
      </c>
      <c r="C100" s="6" t="n">
        <v>0.00122691462244904</v>
      </c>
      <c r="D100" s="6" t="n">
        <v>0.000150922167624072</v>
      </c>
      <c r="E100" s="6" t="n">
        <v>0.00275748559576196</v>
      </c>
      <c r="F100" s="6" t="n">
        <v>0.000562961650333962</v>
      </c>
      <c r="G100" s="6" t="n">
        <v>0.000702354377494335</v>
      </c>
      <c r="H100" s="6" t="n">
        <v>0.000535685380264408</v>
      </c>
      <c r="I100" s="6" t="n">
        <v>0.00444891626131801</v>
      </c>
      <c r="J100" s="6" t="n">
        <v>0.00800053511817498</v>
      </c>
      <c r="K100" s="6" t="n">
        <v>0.0210839957051512</v>
      </c>
      <c r="L100" s="6" t="n">
        <v>0.0284814900583278</v>
      </c>
      <c r="M100" s="6" t="n">
        <v>0.00304481684307345</v>
      </c>
      <c r="N100" s="6" t="n">
        <v>0.000283735489923249</v>
      </c>
      <c r="O100" s="6" t="n">
        <v>0.0020071237956436</v>
      </c>
    </row>
    <row r="101" customFormat="false" ht="15" hidden="false" customHeight="false" outlineLevel="0" collapsed="false">
      <c r="A101" s="6" t="n">
        <v>7.604</v>
      </c>
      <c r="B101" s="6" t="n">
        <v>0.00132829217853372</v>
      </c>
      <c r="C101" s="6" t="n">
        <v>0.00114037066396506</v>
      </c>
      <c r="D101" s="6" t="n">
        <v>0.000175705603490948</v>
      </c>
      <c r="E101" s="6" t="n">
        <v>0.00234666409349495</v>
      </c>
      <c r="F101" s="6" t="n">
        <v>0.00051319104869299</v>
      </c>
      <c r="G101" s="6" t="n">
        <v>0.000678775811371096</v>
      </c>
      <c r="H101" s="6" t="n">
        <v>0.000522032832019401</v>
      </c>
      <c r="I101" s="6" t="n">
        <v>0.00443913626784883</v>
      </c>
      <c r="J101" s="6" t="n">
        <v>0.00808012045766146</v>
      </c>
      <c r="K101" s="6" t="n">
        <v>0.0215563202979426</v>
      </c>
      <c r="L101" s="6" t="n">
        <v>0.0266217339114931</v>
      </c>
      <c r="M101" s="6" t="n">
        <v>0.00278299017179175</v>
      </c>
      <c r="N101" s="6" t="n">
        <v>0.000255425642677707</v>
      </c>
      <c r="O101" s="6" t="n">
        <v>0.0020956392364377</v>
      </c>
    </row>
    <row r="102" customFormat="false" ht="15" hidden="false" customHeight="false" outlineLevel="0" collapsed="false">
      <c r="A102" s="6" t="n">
        <v>7.61</v>
      </c>
      <c r="B102" s="6" t="n">
        <v>0.00155619533752931</v>
      </c>
      <c r="C102" s="6" t="n">
        <v>0.00139951660159541</v>
      </c>
      <c r="D102" s="6" t="n">
        <v>0.000173124455194326</v>
      </c>
      <c r="E102" s="6" t="n">
        <v>0.00217173271541993</v>
      </c>
      <c r="F102" s="6" t="n">
        <v>0.000529564594773265</v>
      </c>
      <c r="G102" s="6" t="n">
        <v>0.000712456902844907</v>
      </c>
      <c r="H102" s="6" t="n">
        <v>0.000471242312012271</v>
      </c>
      <c r="I102" s="6" t="n">
        <v>0.00442442837069364</v>
      </c>
      <c r="J102" s="6" t="n">
        <v>0.00790150969077803</v>
      </c>
      <c r="K102" s="6" t="n">
        <v>0.021952347755393</v>
      </c>
      <c r="L102" s="6" t="n">
        <v>0.0274146757501882</v>
      </c>
      <c r="M102" s="6" t="n">
        <v>0.00335451129506987</v>
      </c>
      <c r="N102" s="6" t="n">
        <v>0.000245873205571406</v>
      </c>
      <c r="O102" s="6" t="n">
        <v>0.00206931845997782</v>
      </c>
    </row>
    <row r="103" customFormat="false" ht="15" hidden="false" customHeight="false" outlineLevel="0" collapsed="false">
      <c r="A103" s="6" t="n">
        <v>7.616</v>
      </c>
      <c r="B103" s="6" t="n">
        <v>0.00146201330457931</v>
      </c>
      <c r="C103" s="6" t="n">
        <v>0.00158896965036147</v>
      </c>
      <c r="D103" s="6" t="n">
        <v>0.000196065789499083</v>
      </c>
      <c r="E103" s="6" t="n">
        <v>0.00217798542363708</v>
      </c>
      <c r="F103" s="6" t="n">
        <v>0.00047646120208048</v>
      </c>
      <c r="G103" s="6" t="n">
        <v>0.000738756627241312</v>
      </c>
      <c r="H103" s="6" t="n">
        <v>0.000525442575625629</v>
      </c>
      <c r="I103" s="6" t="n">
        <v>0.00441115371732112</v>
      </c>
      <c r="J103" s="6" t="n">
        <v>0.00776302220737782</v>
      </c>
      <c r="K103" s="6" t="n">
        <v>0.0223771943783213</v>
      </c>
      <c r="L103" s="6" t="n">
        <v>0.0272193494062749</v>
      </c>
      <c r="M103" s="6" t="n">
        <v>0.00282431116469911</v>
      </c>
      <c r="N103" s="6" t="n">
        <v>0.000257972300093449</v>
      </c>
      <c r="O103" s="6" t="n">
        <v>0.00208694679658286</v>
      </c>
    </row>
    <row r="104" customFormat="false" ht="15" hidden="false" customHeight="false" outlineLevel="0" collapsed="false">
      <c r="A104" s="6" t="n">
        <v>7.622</v>
      </c>
      <c r="B104" s="6" t="n">
        <v>0.00171283264486412</v>
      </c>
      <c r="C104" s="6" t="n">
        <v>0.00178604095013698</v>
      </c>
      <c r="D104" s="6" t="n">
        <v>0.000223273739877059</v>
      </c>
      <c r="E104" s="6" t="n">
        <v>0.00174514530860541</v>
      </c>
      <c r="F104" s="6" t="n">
        <v>0.000495814899495468</v>
      </c>
      <c r="G104" s="6" t="n">
        <v>0.000790966824254649</v>
      </c>
      <c r="H104" s="6" t="n">
        <v>0.000556274150574638</v>
      </c>
      <c r="I104" s="6" t="n">
        <v>0.00439598010619121</v>
      </c>
      <c r="J104" s="6" t="n">
        <v>0.00761009351581555</v>
      </c>
      <c r="K104" s="6" t="n">
        <v>0.023173895108889</v>
      </c>
      <c r="L104" s="6" t="n">
        <v>0.0266000309843917</v>
      </c>
      <c r="M104" s="6" t="n">
        <v>0.00289890418879178</v>
      </c>
      <c r="N104" s="6" t="n">
        <v>0.000233036809235154</v>
      </c>
      <c r="O104" s="6" t="n">
        <v>0.00202068880237566</v>
      </c>
    </row>
    <row r="105" customFormat="false" ht="15" hidden="false" customHeight="false" outlineLevel="0" collapsed="false">
      <c r="A105" s="6" t="n">
        <v>7.629</v>
      </c>
      <c r="B105" s="6" t="n">
        <v>0.00198476698931029</v>
      </c>
      <c r="C105" s="6" t="n">
        <v>0.00127423869610656</v>
      </c>
      <c r="D105" s="6" t="n">
        <v>0.000197647570121885</v>
      </c>
      <c r="E105" s="6" t="n">
        <v>0.00211192958534309</v>
      </c>
      <c r="F105" s="6" t="n">
        <v>0.000446020097089597</v>
      </c>
      <c r="G105" s="6" t="n">
        <v>0.000797969752102013</v>
      </c>
      <c r="H105" s="6" t="n">
        <v>0.000568240830364653</v>
      </c>
      <c r="I105" s="6" t="n">
        <v>0.00436685433014416</v>
      </c>
      <c r="J105" s="6" t="n">
        <v>0.00739569711771736</v>
      </c>
      <c r="K105" s="6" t="n">
        <v>0.0239762614683187</v>
      </c>
      <c r="L105" s="6" t="n">
        <v>0.0279931280221037</v>
      </c>
      <c r="M105" s="6" t="n">
        <v>0.00301533387743418</v>
      </c>
      <c r="N105" s="6" t="n">
        <v>0.000206397896944034</v>
      </c>
      <c r="O105" s="6" t="n">
        <v>0.00203476129672055</v>
      </c>
    </row>
    <row r="106" customFormat="false" ht="15" hidden="false" customHeight="false" outlineLevel="0" collapsed="false">
      <c r="A106" s="6" t="n">
        <v>7.635</v>
      </c>
      <c r="B106" s="6" t="n">
        <v>0.00274171710251971</v>
      </c>
      <c r="C106" s="6" t="n">
        <v>0.00137195922448713</v>
      </c>
      <c r="D106" s="6" t="n">
        <v>0.000248999184566718</v>
      </c>
      <c r="E106" s="6" t="n">
        <v>0.00174628028864482</v>
      </c>
      <c r="F106" s="6" t="n">
        <v>0.000411260884190295</v>
      </c>
      <c r="G106" s="6" t="n">
        <v>0.000807495608149662</v>
      </c>
      <c r="H106" s="6" t="n">
        <v>0.000611253551461076</v>
      </c>
      <c r="I106" s="6" t="n">
        <v>0.00438761410218017</v>
      </c>
      <c r="J106" s="6" t="n">
        <v>0.00722972902025052</v>
      </c>
      <c r="K106" s="6" t="n">
        <v>0.0241917819902274</v>
      </c>
      <c r="L106" s="6" t="n">
        <v>0.0285130747437265</v>
      </c>
      <c r="M106" s="6" t="n">
        <v>0.0030563185627487</v>
      </c>
      <c r="N106" s="6" t="n">
        <v>0.00021083018256278</v>
      </c>
      <c r="O106" s="6" t="n">
        <v>0.00210775035973842</v>
      </c>
    </row>
    <row r="107" customFormat="false" ht="15" hidden="false" customHeight="false" outlineLevel="0" collapsed="false">
      <c r="A107" s="6" t="n">
        <v>7.641</v>
      </c>
      <c r="B107" s="6" t="n">
        <v>0.00306644980783393</v>
      </c>
      <c r="C107" s="6" t="n">
        <v>0.00147917905350912</v>
      </c>
      <c r="D107" s="6" t="n">
        <v>0.000249188909997068</v>
      </c>
      <c r="E107" s="6" t="n">
        <v>0.00128958495678471</v>
      </c>
      <c r="F107" s="6" t="n">
        <v>0.000440097824193584</v>
      </c>
      <c r="G107" s="6" t="n">
        <v>0.00079913750744043</v>
      </c>
      <c r="H107" s="6" t="n">
        <v>0.000548279170542513</v>
      </c>
      <c r="I107" s="6" t="n">
        <v>0.00435217531447577</v>
      </c>
      <c r="J107" s="6" t="n">
        <v>0.00710980880448722</v>
      </c>
      <c r="K107" s="6" t="n">
        <v>0.0246350985632456</v>
      </c>
      <c r="L107" s="6" t="n">
        <v>0.0286000249814544</v>
      </c>
      <c r="M107" s="6" t="n">
        <v>0.00350854017259216</v>
      </c>
      <c r="N107" s="6" t="n">
        <v>0.000236432352456143</v>
      </c>
      <c r="O107" s="6" t="n">
        <v>0.00218742248598197</v>
      </c>
    </row>
    <row r="108" customFormat="false" ht="15" hidden="false" customHeight="false" outlineLevel="0" collapsed="false">
      <c r="A108" s="6" t="n">
        <v>7.647</v>
      </c>
      <c r="B108" s="6" t="n">
        <v>0.0035869899977813</v>
      </c>
      <c r="C108" s="6" t="n">
        <v>0.00144113482470263</v>
      </c>
      <c r="D108" s="6" t="n">
        <v>0.000252054646439215</v>
      </c>
      <c r="E108" s="6" t="n">
        <v>0.00166699677389147</v>
      </c>
      <c r="F108" s="6" t="n">
        <v>0.000525208457091435</v>
      </c>
      <c r="G108" s="6" t="n">
        <v>0.00080868498858694</v>
      </c>
      <c r="H108" s="6" t="n">
        <v>0.000530310147509363</v>
      </c>
      <c r="I108" s="6" t="n">
        <v>0.00435238109506925</v>
      </c>
      <c r="J108" s="6" t="n">
        <v>0.00688147373111175</v>
      </c>
      <c r="K108" s="6" t="n">
        <v>0.0249842146137191</v>
      </c>
      <c r="L108" s="6" t="n">
        <v>0.0298745870960398</v>
      </c>
      <c r="M108" s="6" t="n">
        <v>0.00352185795326876</v>
      </c>
      <c r="N108" s="6" t="n">
        <v>0.000269431552236495</v>
      </c>
      <c r="O108" s="6" t="n">
        <v>0.00224690483476385</v>
      </c>
    </row>
    <row r="109" customFormat="false" ht="15" hidden="false" customHeight="false" outlineLevel="0" collapsed="false">
      <c r="A109" s="6" t="n">
        <v>7.654</v>
      </c>
      <c r="B109" s="6" t="n">
        <v>0.00386680177954564</v>
      </c>
      <c r="C109" s="6" t="n">
        <v>0.00136082968083134</v>
      </c>
      <c r="D109" s="6" t="n">
        <v>0.000308069976695209</v>
      </c>
      <c r="E109" s="6" t="n">
        <v>0.00143607992587218</v>
      </c>
      <c r="F109" s="6" t="n">
        <v>0.000487638498211716</v>
      </c>
      <c r="G109" s="6" t="n">
        <v>0.000784104459549872</v>
      </c>
      <c r="H109" s="6" t="n">
        <v>0.000580856338754899</v>
      </c>
      <c r="I109" s="6" t="n">
        <v>0.00437910369073511</v>
      </c>
      <c r="J109" s="6" t="n">
        <v>0.00654218468660106</v>
      </c>
      <c r="K109" s="6" t="n">
        <v>0.0255553855447221</v>
      </c>
      <c r="L109" s="6" t="n">
        <v>0.0290641443863416</v>
      </c>
      <c r="M109" s="6" t="n">
        <v>0.00424778910267439</v>
      </c>
      <c r="N109" s="6" t="n">
        <v>0.000255583837702978</v>
      </c>
      <c r="O109" s="6" t="n">
        <v>0.00221652072843099</v>
      </c>
    </row>
    <row r="110" customFormat="false" ht="15" hidden="false" customHeight="false" outlineLevel="0" collapsed="false">
      <c r="A110" s="6" t="n">
        <v>7.66</v>
      </c>
      <c r="B110" s="6" t="n">
        <v>0.00430294705563528</v>
      </c>
      <c r="C110" s="6" t="n">
        <v>0.00176914285427649</v>
      </c>
      <c r="D110" s="6" t="n">
        <v>0.000353189331364012</v>
      </c>
      <c r="E110" s="6" t="n">
        <v>0.000935801360498511</v>
      </c>
      <c r="F110" s="6" t="n">
        <v>0.000573319577710758</v>
      </c>
      <c r="G110" s="6" t="n">
        <v>0.000810869123571758</v>
      </c>
      <c r="H110" s="6" t="n">
        <v>0.000624303422094155</v>
      </c>
      <c r="I110" s="6" t="n">
        <v>0.00437712169870316</v>
      </c>
      <c r="J110" s="6" t="n">
        <v>0.00686377928374834</v>
      </c>
      <c r="K110" s="6" t="n">
        <v>0.0263698763499163</v>
      </c>
      <c r="L110" s="6" t="n">
        <v>0.0294571058962004</v>
      </c>
      <c r="M110" s="6" t="n">
        <v>0.00422559280154673</v>
      </c>
      <c r="N110" s="6" t="n">
        <v>0.000273808752087513</v>
      </c>
      <c r="O110" s="6" t="n">
        <v>0.00219813801834742</v>
      </c>
    </row>
    <row r="111" customFormat="false" ht="15" hidden="false" customHeight="false" outlineLevel="0" collapsed="false">
      <c r="A111" s="6" t="n">
        <v>7.666</v>
      </c>
      <c r="B111" s="6" t="n">
        <v>0.0044966278492018</v>
      </c>
      <c r="C111" s="6" t="n">
        <v>0.00181938255486356</v>
      </c>
      <c r="D111" s="6" t="n">
        <v>0.000310015765411124</v>
      </c>
      <c r="E111" s="6" t="n">
        <v>0.000667079359166332</v>
      </c>
      <c r="F111" s="6" t="n">
        <v>0.000587822750389549</v>
      </c>
      <c r="G111" s="6" t="n">
        <v>0.000734554149696264</v>
      </c>
      <c r="H111" s="6" t="n">
        <v>0.000599066975785626</v>
      </c>
      <c r="I111" s="6" t="n">
        <v>0.0043886562424957</v>
      </c>
      <c r="J111" s="6" t="n">
        <v>0.00644170455874823</v>
      </c>
      <c r="K111" s="6" t="n">
        <v>0.02687740338337</v>
      </c>
      <c r="L111" s="6" t="n">
        <v>0.0301491983885346</v>
      </c>
      <c r="M111" s="6" t="n">
        <v>0.00446878803218491</v>
      </c>
      <c r="N111" s="6" t="n">
        <v>0.000303456194769941</v>
      </c>
      <c r="O111" s="6" t="n">
        <v>0.00217374432322813</v>
      </c>
    </row>
    <row r="112" customFormat="false" ht="15" hidden="false" customHeight="false" outlineLevel="0" collapsed="false">
      <c r="A112" s="6" t="n">
        <v>7.672</v>
      </c>
      <c r="B112" s="6" t="n">
        <v>0.00402372119896072</v>
      </c>
      <c r="C112" s="6" t="n">
        <v>0.00168835177258361</v>
      </c>
      <c r="D112" s="6" t="n">
        <v>0.000260009877855981</v>
      </c>
      <c r="E112" s="6" t="n">
        <v>7.94898747605248E-005</v>
      </c>
      <c r="F112" s="6" t="n">
        <v>0.000552544949670983</v>
      </c>
      <c r="G112" s="6" t="n">
        <v>0.000754391573716795</v>
      </c>
      <c r="H112" s="6" t="n">
        <v>0.000641889663400808</v>
      </c>
      <c r="I112" s="6" t="n">
        <v>0.0044014868430086</v>
      </c>
      <c r="J112" s="6" t="n">
        <v>0.00679572575151215</v>
      </c>
      <c r="K112" s="6" t="n">
        <v>0.0276505728687311</v>
      </c>
      <c r="L112" s="6" t="n">
        <v>0.0301026063599273</v>
      </c>
      <c r="M112" s="6" t="n">
        <v>0.00422947154911752</v>
      </c>
      <c r="N112" s="6" t="n">
        <v>0.00030010020030527</v>
      </c>
      <c r="O112" s="6" t="n">
        <v>0.00217957014386458</v>
      </c>
    </row>
    <row r="113" customFormat="false" ht="15" hidden="false" customHeight="false" outlineLevel="0" collapsed="false">
      <c r="A113" s="6" t="n">
        <v>7.678</v>
      </c>
      <c r="B113" s="6" t="n">
        <v>0.00408843336998765</v>
      </c>
      <c r="C113" s="6" t="n">
        <v>0.00150573320414702</v>
      </c>
      <c r="D113" s="6" t="n">
        <v>0.000301581808199172</v>
      </c>
      <c r="E113" s="6" t="n">
        <v>0</v>
      </c>
      <c r="F113" s="6" t="n">
        <v>0.000646737783910236</v>
      </c>
      <c r="G113" s="6" t="n">
        <v>0.000752351606057707</v>
      </c>
      <c r="H113" s="6" t="n">
        <v>0.000602598883772653</v>
      </c>
      <c r="I113" s="6" t="n">
        <v>0.00439714499282566</v>
      </c>
      <c r="J113" s="6" t="n">
        <v>0.00665536038206889</v>
      </c>
      <c r="K113" s="6" t="n">
        <v>0.0281927357799609</v>
      </c>
      <c r="L113" s="6" t="n">
        <v>0.030716198903171</v>
      </c>
      <c r="M113" s="6" t="n">
        <v>0.00408450055609582</v>
      </c>
      <c r="N113" s="6" t="n">
        <v>0.000306959084615221</v>
      </c>
      <c r="O113" s="6" t="n">
        <v>0.00212499122269313</v>
      </c>
    </row>
    <row r="114" customFormat="false" ht="15" hidden="false" customHeight="false" outlineLevel="0" collapsed="false">
      <c r="A114" s="6" t="n">
        <v>7.685</v>
      </c>
      <c r="B114" s="6" t="n">
        <v>0.00434278996174039</v>
      </c>
      <c r="C114" s="6" t="n">
        <v>0.00151661194118522</v>
      </c>
      <c r="D114" s="6" t="n">
        <v>0.000288309852513296</v>
      </c>
      <c r="E114" s="6" t="n">
        <v>0.000506696361596551</v>
      </c>
      <c r="F114" s="6" t="n">
        <v>0.000689351873645345</v>
      </c>
      <c r="G114" s="6" t="n">
        <v>0.000720389709943234</v>
      </c>
      <c r="H114" s="6" t="n">
        <v>0.000555709479658956</v>
      </c>
      <c r="I114" s="6" t="n">
        <v>0.00440131114729721</v>
      </c>
      <c r="J114" s="6" t="n">
        <v>0.00710652911618669</v>
      </c>
      <c r="K114" s="6" t="n">
        <v>0.0286904046191948</v>
      </c>
      <c r="L114" s="6" t="n">
        <v>0.0304589037759168</v>
      </c>
      <c r="M114" s="6" t="n">
        <v>0.00383027443641237</v>
      </c>
      <c r="N114" s="6" t="n">
        <v>0.000318630205095684</v>
      </c>
      <c r="O114" s="6" t="n">
        <v>0.00211107646098466</v>
      </c>
    </row>
    <row r="115" customFormat="false" ht="15" hidden="false" customHeight="false" outlineLevel="0" collapsed="false">
      <c r="A115" s="6" t="n">
        <v>7.691</v>
      </c>
      <c r="B115" s="6" t="n">
        <v>0.00441362179481615</v>
      </c>
      <c r="C115" s="6" t="n">
        <v>0.00190879511403628</v>
      </c>
      <c r="D115" s="6" t="n">
        <v>0.00032553574683568</v>
      </c>
      <c r="E115" s="6" t="n">
        <v>0.000651395998621682</v>
      </c>
      <c r="F115" s="6" t="n">
        <v>0.000704052109695456</v>
      </c>
      <c r="G115" s="6" t="n">
        <v>0.000773446889995237</v>
      </c>
      <c r="H115" s="6" t="n">
        <v>0.000546810483208939</v>
      </c>
      <c r="I115" s="6" t="n">
        <v>0.00439733392588517</v>
      </c>
      <c r="J115" s="6" t="n">
        <v>0.00728627719433564</v>
      </c>
      <c r="K115" s="6" t="n">
        <v>0.0282209128408343</v>
      </c>
      <c r="L115" s="6" t="n">
        <v>0.03009775783366</v>
      </c>
      <c r="M115" s="6" t="n">
        <v>0.00403315759692172</v>
      </c>
      <c r="N115" s="6" t="n">
        <v>0.000308466174722041</v>
      </c>
      <c r="O115" s="6" t="n">
        <v>0.00206110264700258</v>
      </c>
    </row>
    <row r="116" customFormat="false" ht="15" hidden="false" customHeight="false" outlineLevel="0" collapsed="false">
      <c r="A116" s="6" t="n">
        <v>7.697</v>
      </c>
      <c r="B116" s="6" t="n">
        <v>0.00401187249158959</v>
      </c>
      <c r="C116" s="6" t="n">
        <v>0.00202617261107089</v>
      </c>
      <c r="D116" s="6" t="n">
        <v>0.000279253772378569</v>
      </c>
      <c r="E116" s="6" t="n">
        <v>0.0010353287919549</v>
      </c>
      <c r="F116" s="6" t="n">
        <v>0.00073398499862346</v>
      </c>
      <c r="G116" s="6" t="n">
        <v>0.00070510797341579</v>
      </c>
      <c r="H116" s="6" t="n">
        <v>0.000474456592609226</v>
      </c>
      <c r="I116" s="6" t="n">
        <v>0.00437705791875313</v>
      </c>
      <c r="J116" s="6" t="n">
        <v>0.00743148274893211</v>
      </c>
      <c r="K116" s="6" t="n">
        <v>0.0278724011241061</v>
      </c>
      <c r="L116" s="6" t="n">
        <v>0.0309022899589561</v>
      </c>
      <c r="M116" s="6" t="n">
        <v>0.00444455146499399</v>
      </c>
      <c r="N116" s="6" t="n">
        <v>0.000299915168623927</v>
      </c>
      <c r="O116" s="6" t="n">
        <v>0.00198367992531319</v>
      </c>
    </row>
    <row r="117" customFormat="false" ht="15" hidden="false" customHeight="false" outlineLevel="0" collapsed="false">
      <c r="A117" s="6" t="n">
        <v>7.703</v>
      </c>
      <c r="B117" s="6" t="n">
        <v>0.00429053412410362</v>
      </c>
      <c r="C117" s="6" t="n">
        <v>0.00222670817725193</v>
      </c>
      <c r="D117" s="6" t="n">
        <v>0.000281252507726209</v>
      </c>
      <c r="E117" s="6" t="n">
        <v>0.00117982206897286</v>
      </c>
      <c r="F117" s="6" t="n">
        <v>0.000697109947421556</v>
      </c>
      <c r="G117" s="6" t="n">
        <v>0.00075677033459135</v>
      </c>
      <c r="H117" s="6" t="n">
        <v>0.000503531715238783</v>
      </c>
      <c r="I117" s="6" t="n">
        <v>0.00438944085622056</v>
      </c>
      <c r="J117" s="6" t="n">
        <v>0.00703445532087241</v>
      </c>
      <c r="K117" s="6" t="n">
        <v>0.0290983298972553</v>
      </c>
      <c r="L117" s="6" t="n">
        <v>0.0320859306619185</v>
      </c>
      <c r="M117" s="6" t="n">
        <v>0.00391287158121472</v>
      </c>
      <c r="N117" s="6" t="n">
        <v>0.000271301643428088</v>
      </c>
      <c r="O117" s="6" t="n">
        <v>0.00197058468752002</v>
      </c>
    </row>
    <row r="118" customFormat="false" ht="15" hidden="false" customHeight="false" outlineLevel="0" collapsed="false">
      <c r="A118" s="6" t="n">
        <v>7.709</v>
      </c>
      <c r="B118" s="6" t="n">
        <v>0.00421876915107006</v>
      </c>
      <c r="C118" s="6" t="n">
        <v>0.00232242225269175</v>
      </c>
      <c r="D118" s="6" t="n">
        <v>0.000309501741861455</v>
      </c>
      <c r="E118" s="6" t="n">
        <v>0.00125004637941161</v>
      </c>
      <c r="F118" s="6" t="n">
        <v>0.000689794401917785</v>
      </c>
      <c r="G118" s="6" t="n">
        <v>0.000669361685000887</v>
      </c>
      <c r="H118" s="6" t="n">
        <v>0.000527522084863186</v>
      </c>
      <c r="I118" s="6" t="n">
        <v>0.00440861334987761</v>
      </c>
      <c r="J118" s="6" t="n">
        <v>0.00743055703046019</v>
      </c>
      <c r="K118" s="6" t="n">
        <v>0.0293780608795995</v>
      </c>
      <c r="L118" s="6" t="n">
        <v>0.0324277748519872</v>
      </c>
      <c r="M118" s="6" t="n">
        <v>0.0042404800176566</v>
      </c>
      <c r="N118" s="6" t="n">
        <v>0.000238959235493726</v>
      </c>
      <c r="O118" s="6" t="n">
        <v>0.00195789063925862</v>
      </c>
    </row>
    <row r="119" customFormat="false" ht="15" hidden="false" customHeight="false" outlineLevel="0" collapsed="false">
      <c r="A119" s="6" t="n">
        <v>7.716</v>
      </c>
      <c r="B119" s="6" t="n">
        <v>0.00432085032226748</v>
      </c>
      <c r="C119" s="6" t="n">
        <v>0.00252504264888155</v>
      </c>
      <c r="D119" s="6" t="n">
        <v>0.000297652726903203</v>
      </c>
      <c r="E119" s="6" t="n">
        <v>0.00131517359767335</v>
      </c>
      <c r="F119" s="6" t="n">
        <v>0.000753317952525677</v>
      </c>
      <c r="G119" s="6" t="n">
        <v>0.00067189182156746</v>
      </c>
      <c r="H119" s="6" t="n">
        <v>0.000484305756465438</v>
      </c>
      <c r="I119" s="6" t="n">
        <v>0.00440324018993669</v>
      </c>
      <c r="J119" s="6" t="n">
        <v>0.00735866837884029</v>
      </c>
      <c r="K119" s="6" t="n">
        <v>0.029621985087536</v>
      </c>
      <c r="L119" s="6" t="n">
        <v>0.0334169203869678</v>
      </c>
      <c r="M119" s="6" t="n">
        <v>0.00380065694773596</v>
      </c>
      <c r="N119" s="6" t="n">
        <v>0.000253921377482053</v>
      </c>
      <c r="O119" s="6" t="n">
        <v>0.00202845199126378</v>
      </c>
    </row>
    <row r="120" customFormat="false" ht="15" hidden="false" customHeight="false" outlineLevel="0" collapsed="false">
      <c r="A120" s="6" t="n">
        <v>7.722</v>
      </c>
      <c r="B120" s="6" t="n">
        <v>0.0039649116806901</v>
      </c>
      <c r="C120" s="6" t="n">
        <v>0.00215659205222045</v>
      </c>
      <c r="D120" s="6" t="n">
        <v>0.000282229814303477</v>
      </c>
      <c r="E120" s="6" t="n">
        <v>0.00152326702890002</v>
      </c>
      <c r="F120" s="6" t="n">
        <v>0.000745494190959025</v>
      </c>
      <c r="G120" s="6" t="n">
        <v>0.000699431384965147</v>
      </c>
      <c r="H120" s="6" t="n">
        <v>0.000455491251181581</v>
      </c>
      <c r="I120" s="6" t="n">
        <v>0.00439949402041909</v>
      </c>
      <c r="J120" s="6" t="n">
        <v>0.00728223048215836</v>
      </c>
      <c r="K120" s="6" t="n">
        <v>0.0305607042482434</v>
      </c>
      <c r="L120" s="6" t="n">
        <v>0.0334100862737529</v>
      </c>
      <c r="M120" s="6" t="n">
        <v>0.00361288520839838</v>
      </c>
      <c r="N120" s="6" t="n">
        <v>0.000276585639763246</v>
      </c>
      <c r="O120" s="6" t="n">
        <v>0.00205886010038914</v>
      </c>
    </row>
    <row r="121" customFormat="false" ht="15" hidden="false" customHeight="false" outlineLevel="0" collapsed="false">
      <c r="A121" s="6" t="n">
        <v>7.728</v>
      </c>
      <c r="B121" s="6" t="n">
        <v>0.0035484708483605</v>
      </c>
      <c r="C121" s="6" t="n">
        <v>0.00224556569981238</v>
      </c>
      <c r="D121" s="6" t="n">
        <v>0.000283154174249019</v>
      </c>
      <c r="E121" s="6" t="n">
        <v>0.00186912640091102</v>
      </c>
      <c r="F121" s="6" t="n">
        <v>0.00070464329980942</v>
      </c>
      <c r="G121" s="6" t="n">
        <v>0.000682206993723484</v>
      </c>
      <c r="H121" s="6" t="n">
        <v>0.000492314310317651</v>
      </c>
      <c r="I121" s="6" t="n">
        <v>0.00440730285241386</v>
      </c>
      <c r="J121" s="6" t="n">
        <v>0.00782388158463219</v>
      </c>
      <c r="K121" s="6" t="n">
        <v>0.0312513821773744</v>
      </c>
      <c r="L121" s="6" t="n">
        <v>0.0353230838566471</v>
      </c>
      <c r="M121" s="6" t="n">
        <v>0.00321409166480464</v>
      </c>
      <c r="N121" s="6" t="n">
        <v>0.00028345582371786</v>
      </c>
      <c r="O121" s="6" t="n">
        <v>0.00204238732679439</v>
      </c>
    </row>
    <row r="122" customFormat="false" ht="15" hidden="false" customHeight="false" outlineLevel="0" collapsed="false">
      <c r="A122" s="6" t="n">
        <v>7.734</v>
      </c>
      <c r="B122" s="6" t="n">
        <v>0.00341464121766865</v>
      </c>
      <c r="C122" s="6" t="n">
        <v>0.00199780011245542</v>
      </c>
      <c r="D122" s="6" t="n">
        <v>0.000313627166916738</v>
      </c>
      <c r="E122" s="6" t="n">
        <v>0.00223211365351684</v>
      </c>
      <c r="F122" s="6" t="n">
        <v>0.000694088309061303</v>
      </c>
      <c r="G122" s="6" t="n">
        <v>0.000650623536839053</v>
      </c>
      <c r="H122" s="6" t="n">
        <v>0.00046519110301682</v>
      </c>
      <c r="I122" s="6" t="n">
        <v>0.00439268882009078</v>
      </c>
      <c r="J122" s="6" t="n">
        <v>0.00738982541769542</v>
      </c>
      <c r="K122" s="6" t="n">
        <v>0.03237650052764</v>
      </c>
      <c r="L122" s="6" t="n">
        <v>0.0366947088494609</v>
      </c>
      <c r="M122" s="6" t="n">
        <v>0.00343197414395481</v>
      </c>
      <c r="N122" s="6" t="n">
        <v>0.000305638438645327</v>
      </c>
      <c r="O122" s="6" t="n">
        <v>0.00203993904195953</v>
      </c>
    </row>
    <row r="123" customFormat="false" ht="15" hidden="false" customHeight="false" outlineLevel="0" collapsed="false">
      <c r="A123" s="6" t="n">
        <v>7.741</v>
      </c>
      <c r="B123" s="6" t="n">
        <v>0.00316876968925311</v>
      </c>
      <c r="C123" s="6" t="n">
        <v>0.00196169963493529</v>
      </c>
      <c r="D123" s="6" t="n">
        <v>0.000264452982701618</v>
      </c>
      <c r="E123" s="6" t="n">
        <v>0.00238221992272973</v>
      </c>
      <c r="F123" s="6" t="n">
        <v>0.000728940867768071</v>
      </c>
      <c r="G123" s="6" t="n">
        <v>0.000656732627266887</v>
      </c>
      <c r="H123" s="6" t="n">
        <v>0.000493902447268003</v>
      </c>
      <c r="I123" s="6" t="n">
        <v>0.0044048166377581</v>
      </c>
      <c r="J123" s="6" t="n">
        <v>0.00746417383554072</v>
      </c>
      <c r="K123" s="6" t="n">
        <v>0.0348169135036373</v>
      </c>
      <c r="L123" s="6" t="n">
        <v>0.0372019570499073</v>
      </c>
      <c r="M123" s="6" t="n">
        <v>0.00415559598122291</v>
      </c>
      <c r="N123" s="6" t="n">
        <v>0.00027414350406063</v>
      </c>
      <c r="O123" s="6" t="n">
        <v>0.00218495362732498</v>
      </c>
    </row>
    <row r="124" customFormat="false" ht="15" hidden="false" customHeight="false" outlineLevel="0" collapsed="false">
      <c r="A124" s="6" t="n">
        <v>7.747</v>
      </c>
      <c r="B124" s="6" t="n">
        <v>0.0025879660187753</v>
      </c>
      <c r="C124" s="6" t="n">
        <v>0.0020361264987067</v>
      </c>
      <c r="D124" s="6" t="n">
        <v>0.000235923572640159</v>
      </c>
      <c r="E124" s="6" t="n">
        <v>0.0021874367119653</v>
      </c>
      <c r="F124" s="6" t="n">
        <v>0.000674288626121746</v>
      </c>
      <c r="G124" s="6" t="n">
        <v>0.00057272993074681</v>
      </c>
      <c r="H124" s="6" t="n">
        <v>0.000502304641902781</v>
      </c>
      <c r="I124" s="6" t="n">
        <v>0.00441392634005436</v>
      </c>
      <c r="J124" s="6" t="n">
        <v>0.00742042702546739</v>
      </c>
      <c r="K124" s="6" t="n">
        <v>0.0354023240485133</v>
      </c>
      <c r="L124" s="6" t="n">
        <v>0.0390983772906112</v>
      </c>
      <c r="M124" s="6" t="n">
        <v>0.00457299854495399</v>
      </c>
      <c r="N124" s="6" t="n">
        <v>0.000273438688724826</v>
      </c>
      <c r="O124" s="6" t="n">
        <v>0.00221767286247092</v>
      </c>
    </row>
    <row r="125" customFormat="false" ht="15" hidden="false" customHeight="false" outlineLevel="0" collapsed="false">
      <c r="A125" s="6" t="n">
        <v>7.753</v>
      </c>
      <c r="B125" s="6" t="n">
        <v>0.00234213789221825</v>
      </c>
      <c r="C125" s="6" t="n">
        <v>0.00191012752419226</v>
      </c>
      <c r="D125" s="6" t="n">
        <v>0.000212757215150568</v>
      </c>
      <c r="E125" s="6" t="n">
        <v>0.0021436677544453</v>
      </c>
      <c r="F125" s="6" t="n">
        <v>0.000638035880302961</v>
      </c>
      <c r="G125" s="6" t="n">
        <v>0.000567572344668797</v>
      </c>
      <c r="H125" s="6" t="n">
        <v>0.000507174928550534</v>
      </c>
      <c r="I125" s="6" t="n">
        <v>0.00443492558775179</v>
      </c>
      <c r="J125" s="6" t="n">
        <v>0.0075565340899398</v>
      </c>
      <c r="K125" s="6" t="n">
        <v>0.0375150748219944</v>
      </c>
      <c r="L125" s="6" t="n">
        <v>0.0394076670900277</v>
      </c>
      <c r="M125" s="6" t="n">
        <v>0.00443943958958277</v>
      </c>
      <c r="N125" s="6" t="n">
        <v>0.000311168202251888</v>
      </c>
      <c r="O125" s="6" t="n">
        <v>0.00222397188101662</v>
      </c>
    </row>
    <row r="126" customFormat="false" ht="15" hidden="false" customHeight="false" outlineLevel="0" collapsed="false">
      <c r="A126" s="6" t="n">
        <v>7.759</v>
      </c>
      <c r="B126" s="6" t="n">
        <v>0.00229161812892157</v>
      </c>
      <c r="C126" s="6" t="n">
        <v>0.00187708375232408</v>
      </c>
      <c r="D126" s="6" t="n">
        <v>0.000234253547631148</v>
      </c>
      <c r="E126" s="6" t="n">
        <v>0.00199023908911702</v>
      </c>
      <c r="F126" s="6" t="n">
        <v>0.000647073137366694</v>
      </c>
      <c r="G126" s="6" t="n">
        <v>0.000615089895229603</v>
      </c>
      <c r="H126" s="6" t="n">
        <v>0.000535003974495966</v>
      </c>
      <c r="I126" s="6" t="n">
        <v>0.00445220153044202</v>
      </c>
      <c r="J126" s="6" t="n">
        <v>0.00775884324970454</v>
      </c>
      <c r="K126" s="6" t="n">
        <v>0.0395282993818006</v>
      </c>
      <c r="L126" s="6" t="n">
        <v>0.0403510055958919</v>
      </c>
      <c r="M126" s="6" t="n">
        <v>0.00407118277541921</v>
      </c>
      <c r="N126" s="6" t="n">
        <v>0.000337013314505489</v>
      </c>
      <c r="O126" s="6" t="n">
        <v>0.00226677228901197</v>
      </c>
    </row>
    <row r="127" customFormat="false" ht="15" hidden="false" customHeight="false" outlineLevel="0" collapsed="false">
      <c r="A127" s="6" t="n">
        <v>7.765</v>
      </c>
      <c r="B127" s="6" t="n">
        <v>0.00172005905430475</v>
      </c>
      <c r="C127" s="6" t="n">
        <v>0.00166519918669684</v>
      </c>
      <c r="D127" s="6" t="n">
        <v>0.000248423389946703</v>
      </c>
      <c r="E127" s="6" t="n">
        <v>0.00190049312200033</v>
      </c>
      <c r="F127" s="6" t="n">
        <v>0.00073257098250293</v>
      </c>
      <c r="G127" s="6" t="n">
        <v>0.00051170750594819</v>
      </c>
      <c r="H127" s="6" t="n">
        <v>0.000518400477763718</v>
      </c>
      <c r="I127" s="6" t="n">
        <v>0.00446364461619302</v>
      </c>
      <c r="J127" s="6" t="n">
        <v>0.00773757817394944</v>
      </c>
      <c r="K127" s="6" t="n">
        <v>0.0397431400282458</v>
      </c>
      <c r="L127" s="6" t="n">
        <v>0.040963259022357</v>
      </c>
      <c r="M127" s="6" t="n">
        <v>0.00406640720760084</v>
      </c>
      <c r="N127" s="6" t="n">
        <v>0.000352272072166198</v>
      </c>
      <c r="O127" s="6" t="n">
        <v>0.00220858266205467</v>
      </c>
    </row>
    <row r="128" customFormat="false" ht="15" hidden="false" customHeight="false" outlineLevel="0" collapsed="false">
      <c r="A128" s="6" t="n">
        <v>7.772</v>
      </c>
      <c r="B128" s="6" t="n">
        <v>0.0017642855481186</v>
      </c>
      <c r="C128" s="6" t="n">
        <v>0.00144593150126415</v>
      </c>
      <c r="D128" s="6" t="n">
        <v>0.000208768568893908</v>
      </c>
      <c r="E128" s="6" t="n">
        <v>0.00156592164238133</v>
      </c>
      <c r="F128" s="6" t="n">
        <v>0.000715457584467169</v>
      </c>
      <c r="G128" s="6" t="n">
        <v>0.000539603883477061</v>
      </c>
      <c r="H128" s="6" t="n">
        <v>0.000478004789180359</v>
      </c>
      <c r="I128" s="6" t="n">
        <v>0.00445456018519772</v>
      </c>
      <c r="J128" s="6" t="n">
        <v>0.00745288007018323</v>
      </c>
      <c r="K128" s="6" t="n">
        <v>0.0414960855981338</v>
      </c>
      <c r="L128" s="6" t="n">
        <v>0.0416205806548881</v>
      </c>
      <c r="M128" s="6" t="n">
        <v>0.00375722842724678</v>
      </c>
      <c r="N128" s="6" t="n">
        <v>0.000356767918286168</v>
      </c>
      <c r="O128" s="6" t="n">
        <v>0.00217100457591294</v>
      </c>
    </row>
    <row r="129" customFormat="false" ht="15" hidden="false" customHeight="false" outlineLevel="0" collapsed="false">
      <c r="A129" s="6" t="n">
        <v>7.778</v>
      </c>
      <c r="B129" s="6" t="n">
        <v>0.00119663264076698</v>
      </c>
      <c r="C129" s="6" t="n">
        <v>0.00139768257820425</v>
      </c>
      <c r="D129" s="6" t="n">
        <v>0.000242394092258954</v>
      </c>
      <c r="E129" s="6" t="n">
        <v>0.00163375217673695</v>
      </c>
      <c r="F129" s="6" t="n">
        <v>0.000648424922948913</v>
      </c>
      <c r="G129" s="6" t="n">
        <v>0.000513419492941241</v>
      </c>
      <c r="H129" s="6" t="n">
        <v>0.000504693634238358</v>
      </c>
      <c r="I129" s="6" t="n">
        <v>0.00447654862381821</v>
      </c>
      <c r="J129" s="6" t="n">
        <v>0.0079776037491704</v>
      </c>
      <c r="K129" s="6" t="n">
        <v>0.0432999462860613</v>
      </c>
      <c r="L129" s="6" t="n">
        <v>0.0426980617208158</v>
      </c>
      <c r="M129" s="6" t="n">
        <v>0.00414079844713781</v>
      </c>
      <c r="N129" s="6" t="n">
        <v>0.000343191395224543</v>
      </c>
      <c r="O129" s="6" t="n">
        <v>0.00215778589518692</v>
      </c>
    </row>
    <row r="130" customFormat="false" ht="15" hidden="false" customHeight="false" outlineLevel="0" collapsed="false">
      <c r="A130" s="6" t="n">
        <v>7.784</v>
      </c>
      <c r="B130" s="6" t="n">
        <v>0.00136273155325529</v>
      </c>
      <c r="C130" s="6" t="n">
        <v>0.00148977563310253</v>
      </c>
      <c r="D130" s="6" t="n">
        <v>0.00023688984866915</v>
      </c>
      <c r="E130" s="6" t="n">
        <v>0.00179817983044719</v>
      </c>
      <c r="F130" s="6" t="n">
        <v>0.000699215413967774</v>
      </c>
      <c r="G130" s="6" t="n">
        <v>0.000474022167002212</v>
      </c>
      <c r="H130" s="6" t="n">
        <v>0.000507348673447666</v>
      </c>
      <c r="I130" s="6" t="n">
        <v>0.00449184016768591</v>
      </c>
      <c r="J130" s="6" t="n">
        <v>0.00818139405849023</v>
      </c>
      <c r="K130" s="6" t="n">
        <v>0.044448369256379</v>
      </c>
      <c r="L130" s="6" t="n">
        <v>0.0443420815369736</v>
      </c>
      <c r="M130" s="6" t="n">
        <v>0.00480191191314942</v>
      </c>
      <c r="N130" s="6" t="n">
        <v>0.000307097505262333</v>
      </c>
      <c r="O130" s="6" t="n">
        <v>0.00222340952987808</v>
      </c>
    </row>
    <row r="131" customFormat="false" ht="15" hidden="false" customHeight="false" outlineLevel="0" collapsed="false">
      <c r="A131" s="6" t="n">
        <v>7.79</v>
      </c>
      <c r="B131" s="6" t="n">
        <v>0.00092157336250864</v>
      </c>
      <c r="C131" s="6" t="n">
        <v>0.00139522153826909</v>
      </c>
      <c r="D131" s="6" t="n">
        <v>0.000284799932051822</v>
      </c>
      <c r="E131" s="6" t="n">
        <v>0.00182760676746913</v>
      </c>
      <c r="F131" s="6" t="n">
        <v>0.000694147082347486</v>
      </c>
      <c r="G131" s="6" t="n">
        <v>0.00057834885226716</v>
      </c>
      <c r="H131" s="6" t="n">
        <v>0.000461279128067316</v>
      </c>
      <c r="I131" s="6" t="n">
        <v>0.00450198238313543</v>
      </c>
      <c r="J131" s="6" t="n">
        <v>0.00791880740165346</v>
      </c>
      <c r="K131" s="6" t="n">
        <v>0.0461161793099015</v>
      </c>
      <c r="L131" s="6" t="n">
        <v>0.0451884956939315</v>
      </c>
      <c r="M131" s="6" t="n">
        <v>0.00483809861013937</v>
      </c>
      <c r="N131" s="6" t="n">
        <v>0.000295409435314877</v>
      </c>
      <c r="O131" s="6" t="n">
        <v>0.00220809574826398</v>
      </c>
    </row>
    <row r="132" customFormat="false" ht="15" hidden="false" customHeight="false" outlineLevel="0" collapsed="false">
      <c r="A132" s="6" t="n">
        <v>7.797</v>
      </c>
      <c r="B132" s="6" t="n">
        <v>0.000942992179679527</v>
      </c>
      <c r="C132" s="6" t="n">
        <v>0.00143720029588911</v>
      </c>
      <c r="D132" s="6" t="n">
        <v>0.00027156327412043</v>
      </c>
      <c r="E132" s="6" t="n">
        <v>0.00200183652151978</v>
      </c>
      <c r="F132" s="6" t="n">
        <v>0.000708460106159213</v>
      </c>
      <c r="G132" s="6" t="n">
        <v>0.000654923327328967</v>
      </c>
      <c r="H132" s="6" t="n">
        <v>0.000486032346380696</v>
      </c>
      <c r="I132" s="6" t="n">
        <v>0.004533020354288</v>
      </c>
      <c r="J132" s="6" t="n">
        <v>0.00854588909453652</v>
      </c>
      <c r="K132" s="6" t="n">
        <v>0.047421389116259</v>
      </c>
      <c r="L132" s="6" t="n">
        <v>0.0452840809260593</v>
      </c>
      <c r="M132" s="6" t="n">
        <v>0.00401049046516407</v>
      </c>
      <c r="N132" s="6" t="n">
        <v>0.000288468628581125</v>
      </c>
      <c r="O132" s="6" t="n">
        <v>0.00222311806739774</v>
      </c>
    </row>
    <row r="133" customFormat="false" ht="15" hidden="false" customHeight="false" outlineLevel="0" collapsed="false">
      <c r="A133" s="6" t="n">
        <v>7.803</v>
      </c>
      <c r="B133" s="6" t="n">
        <v>0.00102200526308297</v>
      </c>
      <c r="C133" s="6" t="n">
        <v>0.00143925377507067</v>
      </c>
      <c r="D133" s="6" t="n">
        <v>0.000294941418136924</v>
      </c>
      <c r="E133" s="6" t="n">
        <v>0.00228851184347544</v>
      </c>
      <c r="F133" s="6" t="n">
        <v>0.000665047391182436</v>
      </c>
      <c r="G133" s="6" t="n">
        <v>0.000730218317374917</v>
      </c>
      <c r="H133" s="6" t="n">
        <v>0.000480407355336021</v>
      </c>
      <c r="I133" s="6" t="n">
        <v>0.00453734415354169</v>
      </c>
      <c r="J133" s="6" t="n">
        <v>0.0087680615277989</v>
      </c>
      <c r="K133" s="6" t="n">
        <v>0.0473904170118136</v>
      </c>
      <c r="L133" s="6" t="n">
        <v>0.0471750523467675</v>
      </c>
      <c r="M133" s="6" t="n">
        <v>0.00369855396254869</v>
      </c>
      <c r="N133" s="6" t="n">
        <v>0.000270219702451683</v>
      </c>
      <c r="O133" s="6" t="n">
        <v>0.00218090401333343</v>
      </c>
    </row>
    <row r="134" customFormat="false" ht="15" hidden="false" customHeight="false" outlineLevel="0" collapsed="false">
      <c r="A134" s="6" t="n">
        <v>7.809</v>
      </c>
      <c r="B134" s="6" t="n">
        <v>0.00104583288340073</v>
      </c>
      <c r="C134" s="6" t="n">
        <v>0.00131088781310267</v>
      </c>
      <c r="D134" s="6" t="n">
        <v>0.000252008318136455</v>
      </c>
      <c r="E134" s="6" t="n">
        <v>0.0025532510966693</v>
      </c>
      <c r="F134" s="6" t="n">
        <v>0.000721708296315382</v>
      </c>
      <c r="G134" s="6" t="n">
        <v>0.000770383334323462</v>
      </c>
      <c r="H134" s="6" t="n">
        <v>0.000497010852068269</v>
      </c>
      <c r="I134" s="6" t="n">
        <v>0.00449302912222603</v>
      </c>
      <c r="J134" s="6" t="n">
        <v>0.00859463478435825</v>
      </c>
      <c r="K134" s="6" t="n">
        <v>0.0487693933059537</v>
      </c>
      <c r="L134" s="6" t="n">
        <v>0.0488003707044655</v>
      </c>
      <c r="M134" s="6" t="n">
        <v>0.00344273598692579</v>
      </c>
      <c r="N134" s="6" t="n">
        <v>0.000303329073767491</v>
      </c>
      <c r="O134" s="6" t="n">
        <v>0.00215284817787293</v>
      </c>
    </row>
    <row r="135" customFormat="false" ht="15" hidden="false" customHeight="false" outlineLevel="0" collapsed="false">
      <c r="A135" s="6" t="n">
        <v>7.815</v>
      </c>
      <c r="B135" s="6" t="n">
        <v>0.000924633193533056</v>
      </c>
      <c r="C135" s="6" t="n">
        <v>0.00130322253585242</v>
      </c>
      <c r="D135" s="6" t="n">
        <v>0.000275020247950179</v>
      </c>
      <c r="E135" s="6" t="n">
        <v>0.00252033667552625</v>
      </c>
      <c r="F135" s="6" t="n">
        <v>0.000770279231467787</v>
      </c>
      <c r="G135" s="6" t="n">
        <v>0.000740861470196978</v>
      </c>
      <c r="H135" s="6" t="n">
        <v>0.0004558468852679</v>
      </c>
      <c r="I135" s="6" t="n">
        <v>0.00451389238625643</v>
      </c>
      <c r="J135" s="6" t="n">
        <v>0.00830800589635059</v>
      </c>
      <c r="K135" s="6" t="n">
        <v>0.0508191045156308</v>
      </c>
      <c r="L135" s="6" t="n">
        <v>0.049634594281094</v>
      </c>
      <c r="M135" s="6" t="n">
        <v>0.0033565964021455</v>
      </c>
      <c r="N135" s="6" t="n">
        <v>0.000278452906043674</v>
      </c>
      <c r="O135" s="6" t="n">
        <v>0.00217615831835942</v>
      </c>
    </row>
    <row r="136" customFormat="false" ht="15" hidden="false" customHeight="false" outlineLevel="0" collapsed="false">
      <c r="A136" s="6" t="n">
        <v>7.821</v>
      </c>
      <c r="B136" s="6" t="n">
        <v>0.00133905583944229</v>
      </c>
      <c r="C136" s="6" t="n">
        <v>0.00130024420726847</v>
      </c>
      <c r="D136" s="6" t="n">
        <v>0.000267025306559619</v>
      </c>
      <c r="E136" s="6" t="n">
        <v>0.0028708391476985</v>
      </c>
      <c r="F136" s="6" t="n">
        <v>0.000796945017134418</v>
      </c>
      <c r="G136" s="6" t="n">
        <v>0.000693206960676729</v>
      </c>
      <c r="H136" s="6" t="n">
        <v>0.000457953542145634</v>
      </c>
      <c r="I136" s="6" t="n">
        <v>0.00451527027385606</v>
      </c>
      <c r="J136" s="6" t="n">
        <v>0.00807054588375183</v>
      </c>
      <c r="K136" s="6" t="n">
        <v>0.051782865755908</v>
      </c>
      <c r="L136" s="6" t="n">
        <v>0.0501335768986656</v>
      </c>
      <c r="M136" s="6" t="n">
        <v>0.00350354039971188</v>
      </c>
      <c r="N136" s="6" t="n">
        <v>0.000276438744382638</v>
      </c>
      <c r="O136" s="6" t="n">
        <v>0.00221543031585748</v>
      </c>
    </row>
    <row r="137" customFormat="false" ht="15" hidden="false" customHeight="false" outlineLevel="0" collapsed="false">
      <c r="A137" s="6" t="n">
        <v>7.828</v>
      </c>
      <c r="B137" s="6" t="n">
        <v>0.00183440125052907</v>
      </c>
      <c r="C137" s="6" t="n">
        <v>0.00131941523810091</v>
      </c>
      <c r="D137" s="6" t="n">
        <v>0.000285205856228385</v>
      </c>
      <c r="E137" s="6" t="n">
        <v>0.00307034800262704</v>
      </c>
      <c r="F137" s="6" t="n">
        <v>0.000790061628146701</v>
      </c>
      <c r="G137" s="6" t="n">
        <v>0.000663130052346183</v>
      </c>
      <c r="H137" s="6" t="n">
        <v>0.00052256492576687</v>
      </c>
      <c r="I137" s="6" t="n">
        <v>0.0045188527816151</v>
      </c>
      <c r="J137" s="6" t="n">
        <v>0.00807149805132295</v>
      </c>
      <c r="K137" s="6" t="n">
        <v>0.053984680215099</v>
      </c>
      <c r="L137" s="6" t="n">
        <v>0.051959993655357</v>
      </c>
      <c r="M137" s="6" t="n">
        <v>0.00405916538410161</v>
      </c>
      <c r="N137" s="6" t="n">
        <v>0.000281106910083706</v>
      </c>
      <c r="O137" s="6" t="n">
        <v>0.00224761806059809</v>
      </c>
    </row>
    <row r="138" customFormat="false" ht="15" hidden="false" customHeight="false" outlineLevel="0" collapsed="false">
      <c r="A138" s="6" t="n">
        <v>7.834</v>
      </c>
      <c r="B138" s="6" t="n">
        <v>0.00191104893264413</v>
      </c>
      <c r="C138" s="6" t="n">
        <v>0.00165544907943782</v>
      </c>
      <c r="D138" s="6" t="n">
        <v>0.000264397829960237</v>
      </c>
      <c r="E138" s="6" t="n">
        <v>0.00322458147198327</v>
      </c>
      <c r="F138" s="6" t="n">
        <v>0.000738130243925455</v>
      </c>
      <c r="G138" s="6" t="n">
        <v>0.000711746878765684</v>
      </c>
      <c r="H138" s="6" t="n">
        <v>0.000539016395714126</v>
      </c>
      <c r="I138" s="6" t="n">
        <v>0.00453035603713028</v>
      </c>
      <c r="J138" s="6" t="n">
        <v>0.00833477238473886</v>
      </c>
      <c r="K138" s="6" t="n">
        <v>0.0557311669680844</v>
      </c>
      <c r="L138" s="6" t="n">
        <v>0.0536477425608022</v>
      </c>
      <c r="M138" s="6" t="n">
        <v>0.00399730720752461</v>
      </c>
      <c r="N138" s="6" t="n">
        <v>0.000289379662432014</v>
      </c>
      <c r="O138" s="6" t="n">
        <v>0.00231304281500855</v>
      </c>
    </row>
    <row r="139" customFormat="false" ht="15" hidden="false" customHeight="false" outlineLevel="0" collapsed="false">
      <c r="A139" s="6" t="n">
        <v>7.84</v>
      </c>
      <c r="B139" s="6" t="n">
        <v>0.00236514087722447</v>
      </c>
      <c r="C139" s="6" t="n">
        <v>0.0016248663475048</v>
      </c>
      <c r="D139" s="6" t="n">
        <v>0.000176700558945457</v>
      </c>
      <c r="E139" s="6" t="n">
        <v>0.00318927327475708</v>
      </c>
      <c r="F139" s="6" t="n">
        <v>0.000845007736223942</v>
      </c>
      <c r="G139" s="6" t="n">
        <v>0.000727316949944588</v>
      </c>
      <c r="H139" s="6" t="n">
        <v>0.000543129263200939</v>
      </c>
      <c r="I139" s="6" t="n">
        <v>0.00451653504229904</v>
      </c>
      <c r="J139" s="6" t="n">
        <v>0.00761464276087759</v>
      </c>
      <c r="K139" s="6" t="n">
        <v>0.0581652722106154</v>
      </c>
      <c r="L139" s="6" t="n">
        <v>0.0543481929888925</v>
      </c>
      <c r="M139" s="6" t="n">
        <v>0.00391083131515147</v>
      </c>
      <c r="N139" s="6" t="n">
        <v>0.00027564070697837</v>
      </c>
      <c r="O139" s="6" t="n">
        <v>0.00234383496881389</v>
      </c>
    </row>
    <row r="140" customFormat="false" ht="15" hidden="false" customHeight="false" outlineLevel="0" collapsed="false">
      <c r="A140" s="6" t="n">
        <v>7.846</v>
      </c>
      <c r="B140" s="6" t="n">
        <v>0.00218764897687931</v>
      </c>
      <c r="C140" s="6" t="n">
        <v>0.00146580792570857</v>
      </c>
      <c r="D140" s="6" t="n">
        <v>0.000171465460733592</v>
      </c>
      <c r="E140" s="6" t="n">
        <v>0.00324020292452577</v>
      </c>
      <c r="F140" s="6" t="n">
        <v>0.000868444448402614</v>
      </c>
      <c r="G140" s="6" t="n">
        <v>0.000675860027208195</v>
      </c>
      <c r="H140" s="6" t="n">
        <v>0.000528146480587257</v>
      </c>
      <c r="I140" s="6" t="n">
        <v>0.00451936061442475</v>
      </c>
      <c r="J140" s="6" t="n">
        <v>0.00747774222342925</v>
      </c>
      <c r="K140" s="6" t="n">
        <v>0.0598386345804226</v>
      </c>
      <c r="L140" s="6" t="n">
        <v>0.0548843014647398</v>
      </c>
      <c r="M140" s="6" t="n">
        <v>0.00331731567530139</v>
      </c>
      <c r="N140" s="6" t="n">
        <v>0.000295338812535738</v>
      </c>
      <c r="O140" s="6" t="n">
        <v>0.00232886065526512</v>
      </c>
    </row>
    <row r="141" customFormat="false" ht="15" hidden="false" customHeight="false" outlineLevel="0" collapsed="false">
      <c r="A141" s="6" t="n">
        <v>7.853</v>
      </c>
      <c r="B141" s="6" t="n">
        <v>0.00321824780794574</v>
      </c>
      <c r="C141" s="6" t="n">
        <v>0.00150361702331106</v>
      </c>
      <c r="D141" s="6" t="n">
        <v>0.000184029255220138</v>
      </c>
      <c r="E141" s="6" t="n">
        <v>0.00348277911294995</v>
      </c>
      <c r="F141" s="6" t="n">
        <v>0.000937561832954317</v>
      </c>
      <c r="G141" s="6" t="n">
        <v>0.000654548492282068</v>
      </c>
      <c r="H141" s="6" t="n">
        <v>0.000619245816729182</v>
      </c>
      <c r="I141" s="6" t="n">
        <v>0.00449220479645682</v>
      </c>
      <c r="J141" s="6" t="n">
        <v>0.00785525021628091</v>
      </c>
      <c r="K141" s="6" t="n">
        <v>0.0613552856559081</v>
      </c>
      <c r="L141" s="6" t="n">
        <v>0.0559428963664451</v>
      </c>
      <c r="M141" s="6" t="n">
        <v>0.00302528858218234</v>
      </c>
      <c r="N141" s="6" t="n">
        <v>0.000292013892093888</v>
      </c>
      <c r="O141" s="6" t="n">
        <v>0.00238980374541906</v>
      </c>
    </row>
    <row r="142" customFormat="false" ht="15" hidden="false" customHeight="false" outlineLevel="0" collapsed="false">
      <c r="A142" s="6" t="n">
        <v>7.859</v>
      </c>
      <c r="B142" s="6" t="n">
        <v>0.00313543706192334</v>
      </c>
      <c r="C142" s="6" t="n">
        <v>0.00164005582328291</v>
      </c>
      <c r="D142" s="6" t="n">
        <v>0.00021724444218931</v>
      </c>
      <c r="E142" s="6" t="n">
        <v>0.00351327912200916</v>
      </c>
      <c r="F142" s="6" t="n">
        <v>0.000920503750952611</v>
      </c>
      <c r="G142" s="6" t="n">
        <v>0.000599570282614705</v>
      </c>
      <c r="H142" s="6" t="n">
        <v>0.000637434735647764</v>
      </c>
      <c r="I142" s="6" t="n">
        <v>0.00448157520591748</v>
      </c>
      <c r="J142" s="6" t="n">
        <v>0.00812815202180486</v>
      </c>
      <c r="K142" s="6" t="n">
        <v>0.06389073011335</v>
      </c>
      <c r="L142" s="6" t="n">
        <v>0.0576117129312274</v>
      </c>
      <c r="M142" s="6" t="n">
        <v>0.00358799844652797</v>
      </c>
      <c r="N142" s="6" t="n">
        <v>0.000288584449938913</v>
      </c>
      <c r="O142" s="6" t="n">
        <v>0.00237996602946499</v>
      </c>
    </row>
    <row r="143" customFormat="false" ht="15" hidden="false" customHeight="false" outlineLevel="0" collapsed="false">
      <c r="A143" s="6" t="n">
        <v>7.865</v>
      </c>
      <c r="B143" s="6" t="n">
        <v>0.00352974294641676</v>
      </c>
      <c r="C143" s="6" t="n">
        <v>0.00181651395417481</v>
      </c>
      <c r="D143" s="6" t="n">
        <v>0.000249107283939825</v>
      </c>
      <c r="E143" s="6" t="n">
        <v>0.00386601028225881</v>
      </c>
      <c r="F143" s="6" t="n">
        <v>0.000975892387302292</v>
      </c>
      <c r="G143" s="6" t="n">
        <v>0.000581188948584053</v>
      </c>
      <c r="H143" s="6" t="n">
        <v>0.000641515025966366</v>
      </c>
      <c r="I143" s="6" t="n">
        <v>0.00447874482021064</v>
      </c>
      <c r="J143" s="6" t="n">
        <v>0.00837986809887129</v>
      </c>
      <c r="K143" s="6" t="n">
        <v>0.0662792459289718</v>
      </c>
      <c r="L143" s="6" t="n">
        <v>0.0576523481989918</v>
      </c>
      <c r="M143" s="6" t="n">
        <v>0.00359420892674247</v>
      </c>
      <c r="N143" s="6" t="n">
        <v>0.000300790891085246</v>
      </c>
      <c r="O143" s="6" t="n">
        <v>0.00239958316887706</v>
      </c>
    </row>
    <row r="144" customFormat="false" ht="15" hidden="false" customHeight="false" outlineLevel="0" collapsed="false">
      <c r="A144" s="6" t="n">
        <v>7.871</v>
      </c>
      <c r="B144" s="6" t="n">
        <v>0.00365170216880823</v>
      </c>
      <c r="C144" s="6" t="n">
        <v>0.0018065130402982</v>
      </c>
      <c r="D144" s="6" t="n">
        <v>0.000311235744050466</v>
      </c>
      <c r="E144" s="6" t="n">
        <v>0.00407951034567324</v>
      </c>
      <c r="F144" s="6" t="n">
        <v>0.000956594005921359</v>
      </c>
      <c r="G144" s="6" t="n">
        <v>0.000521543321746161</v>
      </c>
      <c r="H144" s="6" t="n">
        <v>0.000659440612775231</v>
      </c>
      <c r="I144" s="6" t="n">
        <v>0.00455293173264913</v>
      </c>
      <c r="J144" s="6" t="n">
        <v>0.00865144744943534</v>
      </c>
      <c r="K144" s="6" t="n">
        <v>0.068662700449477</v>
      </c>
      <c r="L144" s="6" t="n">
        <v>0.0581011832020268</v>
      </c>
      <c r="M144" s="6" t="n">
        <v>0.00323148997760774</v>
      </c>
      <c r="N144" s="6" t="n">
        <v>0.00030083326475273</v>
      </c>
      <c r="O144" s="6" t="n">
        <v>0.00253735233987828</v>
      </c>
    </row>
    <row r="145" customFormat="false" ht="15" hidden="false" customHeight="false" outlineLevel="0" collapsed="false">
      <c r="A145" s="6" t="n">
        <v>7.877</v>
      </c>
      <c r="B145" s="6" t="n">
        <v>0.00410581581431782</v>
      </c>
      <c r="C145" s="6" t="n">
        <v>0.0017101405974872</v>
      </c>
      <c r="D145" s="6" t="n">
        <v>0.000284343267353189</v>
      </c>
      <c r="E145" s="6" t="n">
        <v>0.00435817889935084</v>
      </c>
      <c r="F145" s="6" t="n">
        <v>0.000930284317223958</v>
      </c>
      <c r="G145" s="6" t="n">
        <v>0.000529277898771607</v>
      </c>
      <c r="H145" s="6" t="n">
        <v>0.000674855042867726</v>
      </c>
      <c r="I145" s="6" t="n">
        <v>0.0045130187212806</v>
      </c>
      <c r="J145" s="6" t="n">
        <v>0.00888591871382475</v>
      </c>
      <c r="K145" s="6" t="n">
        <v>0.0699049462337487</v>
      </c>
      <c r="L145" s="6" t="n">
        <v>0.060392689068859</v>
      </c>
      <c r="M145" s="6" t="n">
        <v>0.00320855379977582</v>
      </c>
      <c r="N145" s="6" t="n">
        <v>0.000290186174569778</v>
      </c>
      <c r="O145" s="6" t="n">
        <v>0.00262787029936084</v>
      </c>
    </row>
    <row r="146" customFormat="false" ht="15" hidden="false" customHeight="false" outlineLevel="0" collapsed="false">
      <c r="A146" s="6" t="n">
        <v>7.884</v>
      </c>
      <c r="B146" s="6" t="n">
        <v>0.00385365101641944</v>
      </c>
      <c r="C146" s="6" t="n">
        <v>0.00164494655232602</v>
      </c>
      <c r="D146" s="6" t="n">
        <v>0.000312124806241525</v>
      </c>
      <c r="E146" s="6" t="n">
        <v>0.00435549621925767</v>
      </c>
      <c r="F146" s="6" t="n">
        <v>0.000888558741285857</v>
      </c>
      <c r="G146" s="6" t="n">
        <v>0.000541456433612699</v>
      </c>
      <c r="H146" s="6" t="n">
        <v>0.000643789998213197</v>
      </c>
      <c r="I146" s="6" t="n">
        <v>0.004511543358663</v>
      </c>
      <c r="J146" s="6" t="n">
        <v>0.00908679962223281</v>
      </c>
      <c r="K146" s="6" t="n">
        <v>0.0718014588389986</v>
      </c>
      <c r="L146" s="6" t="n">
        <v>0.0620901350268389</v>
      </c>
      <c r="M146" s="6" t="n">
        <v>0.00288883738151267</v>
      </c>
      <c r="N146" s="6" t="n">
        <v>0.00029161275470838</v>
      </c>
      <c r="O146" s="6" t="n">
        <v>0.00261825889545033</v>
      </c>
    </row>
    <row r="147" customFormat="false" ht="15" hidden="false" customHeight="false" outlineLevel="0" collapsed="false">
      <c r="A147" s="6" t="n">
        <v>7.89</v>
      </c>
      <c r="B147" s="6" t="n">
        <v>0.00328619341743109</v>
      </c>
      <c r="C147" s="6" t="n">
        <v>0.00176219864605183</v>
      </c>
      <c r="D147" s="6" t="n">
        <v>0.000314950832709877</v>
      </c>
      <c r="E147" s="6" t="n">
        <v>0.00465118947352651</v>
      </c>
      <c r="F147" s="6" t="n">
        <v>0.000882083308049296</v>
      </c>
      <c r="G147" s="6" t="n">
        <v>0.000631946659790654</v>
      </c>
      <c r="H147" s="6" t="n">
        <v>0.000623755039762579</v>
      </c>
      <c r="I147" s="6" t="n">
        <v>0.00448571007211166</v>
      </c>
      <c r="J147" s="6" t="n">
        <v>0.00941392208111247</v>
      </c>
      <c r="K147" s="6" t="n">
        <v>0.0732865334762935</v>
      </c>
      <c r="L147" s="6" t="n">
        <v>0.0628881100975639</v>
      </c>
      <c r="M147" s="6" t="n">
        <v>0.00261364808854198</v>
      </c>
      <c r="N147" s="6" t="n">
        <v>0.000292508251547859</v>
      </c>
      <c r="O147" s="6" t="n">
        <v>0.00272301393985491</v>
      </c>
    </row>
    <row r="148" customFormat="false" ht="15" hidden="false" customHeight="false" outlineLevel="0" collapsed="false">
      <c r="A148" s="6" t="n">
        <v>7.896</v>
      </c>
      <c r="B148" s="6" t="n">
        <v>0.00323565195320515</v>
      </c>
      <c r="C148" s="6" t="n">
        <v>0.0014379370403283</v>
      </c>
      <c r="D148" s="6" t="n">
        <v>0.00035292680431504</v>
      </c>
      <c r="E148" s="6" t="n">
        <v>0.00453670094155055</v>
      </c>
      <c r="F148" s="6" t="n">
        <v>0.000927874612490438</v>
      </c>
      <c r="G148" s="6" t="n">
        <v>0.000632361140852129</v>
      </c>
      <c r="H148" s="6" t="n">
        <v>0.000606994086717306</v>
      </c>
      <c r="I148" s="6" t="n">
        <v>0.00447652575930783</v>
      </c>
      <c r="J148" s="6" t="n">
        <v>0.00962461560532295</v>
      </c>
      <c r="K148" s="6" t="n">
        <v>0.0753808520705437</v>
      </c>
      <c r="L148" s="6" t="n">
        <v>0.0639146585494641</v>
      </c>
      <c r="M148" s="6" t="n">
        <v>0.00264005944483329</v>
      </c>
      <c r="N148" s="6" t="n">
        <v>0.000286585825289287</v>
      </c>
      <c r="O148" s="6" t="n">
        <v>0.00273573541987917</v>
      </c>
    </row>
    <row r="149" customFormat="false" ht="15" hidden="false" customHeight="false" outlineLevel="0" collapsed="false">
      <c r="A149" s="6" t="n">
        <v>7.902</v>
      </c>
      <c r="B149" s="6" t="n">
        <v>0.00330379287105377</v>
      </c>
      <c r="C149" s="6" t="n">
        <v>0.00142762261817969</v>
      </c>
      <c r="D149" s="6" t="n">
        <v>0.000392083044585752</v>
      </c>
      <c r="E149" s="6" t="n">
        <v>0.00473585898446691</v>
      </c>
      <c r="F149" s="6" t="n">
        <v>0.000891500862847157</v>
      </c>
      <c r="G149" s="6" t="n">
        <v>0.000612296653293573</v>
      </c>
      <c r="H149" s="6" t="n">
        <v>0.000617353626208844</v>
      </c>
      <c r="I149" s="6" t="n">
        <v>0.00445570942769348</v>
      </c>
      <c r="J149" s="6" t="n">
        <v>0.0105564702682634</v>
      </c>
      <c r="K149" s="6" t="n">
        <v>0.077205939981274</v>
      </c>
      <c r="L149" s="6" t="n">
        <v>0.0662564967365955</v>
      </c>
      <c r="M149" s="6" t="n">
        <v>0.002957713176527</v>
      </c>
      <c r="N149" s="6" t="n">
        <v>0.000295768199032902</v>
      </c>
      <c r="O149" s="6" t="n">
        <v>0.00275055200079152</v>
      </c>
    </row>
    <row r="150" customFormat="false" ht="15" hidden="false" customHeight="false" outlineLevel="0" collapsed="false">
      <c r="A150" s="6" t="n">
        <v>7.908</v>
      </c>
      <c r="B150" s="6" t="n">
        <v>0.00368377614224143</v>
      </c>
      <c r="C150" s="6" t="n">
        <v>0.0012931589203214</v>
      </c>
      <c r="D150" s="6" t="n">
        <v>0.000382468818708251</v>
      </c>
      <c r="E150" s="6" t="n">
        <v>0.00473678760449916</v>
      </c>
      <c r="F150" s="6" t="n">
        <v>0.000865104742846544</v>
      </c>
      <c r="G150" s="6" t="n">
        <v>0.000657875153323302</v>
      </c>
      <c r="H150" s="6" t="n">
        <v>0.000556537482684352</v>
      </c>
      <c r="I150" s="6" t="n">
        <v>0.00444444203765388</v>
      </c>
      <c r="J150" s="6" t="n">
        <v>0.0107086583850482</v>
      </c>
      <c r="K150" s="6" t="n">
        <v>0.0792582196093685</v>
      </c>
      <c r="L150" s="6" t="n">
        <v>0.067184874075692</v>
      </c>
      <c r="M150" s="6" t="n">
        <v>0.00322651262523366</v>
      </c>
      <c r="N150" s="6" t="n">
        <v>0.000286748257681306</v>
      </c>
      <c r="O150" s="6" t="n">
        <v>0.00281998865051959</v>
      </c>
    </row>
    <row r="151" customFormat="false" ht="15" hidden="false" customHeight="false" outlineLevel="0" collapsed="false">
      <c r="A151" s="6" t="n">
        <v>7.915</v>
      </c>
      <c r="B151" s="6" t="n">
        <v>0.00316889989482861</v>
      </c>
      <c r="C151" s="6" t="n">
        <v>0.00102902820116635</v>
      </c>
      <c r="D151" s="6" t="n">
        <v>0.000367405501982327</v>
      </c>
      <c r="E151" s="6" t="n">
        <v>0.00485653831665787</v>
      </c>
      <c r="F151" s="6" t="n">
        <v>0.000885274351763843</v>
      </c>
      <c r="G151" s="6" t="n">
        <v>0.000705446766631256</v>
      </c>
      <c r="H151" s="6" t="n">
        <v>0.000511502262394747</v>
      </c>
      <c r="I151" s="6" t="n">
        <v>0.00443938176048667</v>
      </c>
      <c r="J151" s="6" t="n">
        <v>0.0107402915076889</v>
      </c>
      <c r="K151" s="6" t="n">
        <v>0.0812883277431832</v>
      </c>
      <c r="L151" s="6" t="n">
        <v>0.0689536626344629</v>
      </c>
      <c r="M151" s="6" t="n">
        <v>0.00370601999110982</v>
      </c>
      <c r="N151" s="6" t="n">
        <v>0.000310312254168727</v>
      </c>
      <c r="O151" s="6" t="n">
        <v>0.0028592092134623</v>
      </c>
    </row>
    <row r="152" customFormat="false" ht="15" hidden="false" customHeight="false" outlineLevel="0" collapsed="false">
      <c r="A152" s="6" t="n">
        <v>7.921</v>
      </c>
      <c r="B152" s="6" t="n">
        <v>0.00338955494345432</v>
      </c>
      <c r="C152" s="6" t="n">
        <v>0.000857507825558356</v>
      </c>
      <c r="D152" s="6" t="n">
        <v>0.000368817412161675</v>
      </c>
      <c r="E152" s="6" t="n">
        <v>0.00466553149402458</v>
      </c>
      <c r="F152" s="6" t="n">
        <v>0.000881868958417333</v>
      </c>
      <c r="G152" s="6" t="n">
        <v>0.000729072187135359</v>
      </c>
      <c r="H152" s="6" t="n">
        <v>0.000482766485267402</v>
      </c>
      <c r="I152" s="6" t="n">
        <v>0.00443056327984903</v>
      </c>
      <c r="J152" s="6" t="n">
        <v>0.0102229471273779</v>
      </c>
      <c r="K152" s="6" t="n">
        <v>0.0819346626837548</v>
      </c>
      <c r="L152" s="6" t="n">
        <v>0.0705712233501331</v>
      </c>
      <c r="M152" s="6" t="n">
        <v>0.00372440480618526</v>
      </c>
      <c r="N152" s="6" t="n">
        <v>0.000316837798961143</v>
      </c>
      <c r="O152" s="6" t="n">
        <v>0.00293135817874272</v>
      </c>
    </row>
    <row r="153" customFormat="false" ht="15" hidden="false" customHeight="false" outlineLevel="0" collapsed="false">
      <c r="A153" s="6" t="n">
        <v>7.927</v>
      </c>
      <c r="B153" s="6" t="n">
        <v>0.00293559320444949</v>
      </c>
      <c r="C153" s="6" t="n">
        <v>0.000570616405856524</v>
      </c>
      <c r="D153" s="6" t="n">
        <v>0.000363997062564994</v>
      </c>
      <c r="E153" s="6" t="n">
        <v>0.0047470024248539</v>
      </c>
      <c r="F153" s="6" t="n">
        <v>0.000832699918646708</v>
      </c>
      <c r="G153" s="6" t="n">
        <v>0.000759967245039426</v>
      </c>
      <c r="H153" s="6" t="n">
        <v>0.000471006127542732</v>
      </c>
      <c r="I153" s="6" t="n">
        <v>0.00444196785695096</v>
      </c>
      <c r="J153" s="6" t="n">
        <v>0.0104691882409104</v>
      </c>
      <c r="K153" s="6" t="n">
        <v>0.0825332930293086</v>
      </c>
      <c r="L153" s="6" t="n">
        <v>0.07262695231105</v>
      </c>
      <c r="M153" s="6" t="n">
        <v>0.00333628342353775</v>
      </c>
      <c r="N153" s="6" t="n">
        <v>0.000341750690530113</v>
      </c>
      <c r="O153" s="6" t="n">
        <v>0.00289298457147818</v>
      </c>
    </row>
    <row r="154" customFormat="false" ht="15" hidden="false" customHeight="false" outlineLevel="0" collapsed="false">
      <c r="A154" s="6" t="n">
        <v>7.933</v>
      </c>
      <c r="B154" s="6" t="n">
        <v>0.00317799258418485</v>
      </c>
      <c r="C154" s="6" t="n">
        <v>0.000444821211718876</v>
      </c>
      <c r="D154" s="6" t="n">
        <v>0.000385625761624888</v>
      </c>
      <c r="E154" s="6" t="n">
        <v>0.00438541842029681</v>
      </c>
      <c r="F154" s="6" t="n">
        <v>0.000854833246772959</v>
      </c>
      <c r="G154" s="6" t="n">
        <v>0.000871559963521197</v>
      </c>
      <c r="H154" s="6" t="n">
        <v>0.000422371130165654</v>
      </c>
      <c r="I154" s="6" t="n">
        <v>0.00441507798934069</v>
      </c>
      <c r="J154" s="6" t="n">
        <v>0.0105288309596016</v>
      </c>
      <c r="K154" s="6" t="n">
        <v>0.0825806199157355</v>
      </c>
      <c r="L154" s="6" t="n">
        <v>0.0740262369918081</v>
      </c>
      <c r="M154" s="6" t="n">
        <v>0.00388630328138009</v>
      </c>
      <c r="N154" s="6" t="n">
        <v>0.000345024762570984</v>
      </c>
      <c r="O154" s="6" t="n">
        <v>0.00291783431965494</v>
      </c>
    </row>
    <row r="155" customFormat="false" ht="15" hidden="false" customHeight="false" outlineLevel="0" collapsed="false">
      <c r="A155" s="6" t="n">
        <v>7.94</v>
      </c>
      <c r="B155" s="6" t="n">
        <v>0.00323840797122005</v>
      </c>
      <c r="C155" s="6" t="n">
        <v>0.000609475756170196</v>
      </c>
      <c r="D155" s="6" t="n">
        <v>0.000459131129227561</v>
      </c>
      <c r="E155" s="6" t="n">
        <v>0.00412327930319324</v>
      </c>
      <c r="F155" s="6" t="n">
        <v>0.000989116376693562</v>
      </c>
      <c r="G155" s="6" t="n">
        <v>0.000866402377443184</v>
      </c>
      <c r="H155" s="6" t="n">
        <v>0.00042130151314268</v>
      </c>
      <c r="I155" s="6" t="n">
        <v>0.00444377896685266</v>
      </c>
      <c r="J155" s="6" t="n">
        <v>0.0110061843019254</v>
      </c>
      <c r="K155" s="6" t="n">
        <v>0.0833500123151886</v>
      </c>
      <c r="L155" s="6" t="n">
        <v>0.0750592039689574</v>
      </c>
      <c r="M155" s="6" t="n">
        <v>0.00414160558536063</v>
      </c>
      <c r="N155" s="6" t="n">
        <v>0.000358573036520953</v>
      </c>
      <c r="O155" s="6" t="n">
        <v>0.00294696342283716</v>
      </c>
    </row>
    <row r="156" customFormat="false" ht="15" hidden="false" customHeight="false" outlineLevel="0" collapsed="false">
      <c r="A156" s="6" t="n">
        <v>7.946</v>
      </c>
      <c r="B156" s="6" t="n">
        <v>0.00336507629525903</v>
      </c>
      <c r="C156" s="6" t="n">
        <v>0.00044856763556921</v>
      </c>
      <c r="D156" s="6" t="n">
        <v>0.000493848676871946</v>
      </c>
      <c r="E156" s="6" t="n">
        <v>0.00403274916804932</v>
      </c>
      <c r="F156" s="6" t="n">
        <v>0.00101681242349447</v>
      </c>
      <c r="G156" s="6" t="n">
        <v>0.000920666958848183</v>
      </c>
      <c r="H156" s="6" t="n">
        <v>0.000502491960620003</v>
      </c>
      <c r="I156" s="6" t="n">
        <v>0.00442692421251166</v>
      </c>
      <c r="J156" s="6" t="n">
        <v>0.0108813181046121</v>
      </c>
      <c r="K156" s="6" t="n">
        <v>0.0849854905133388</v>
      </c>
      <c r="L156" s="6" t="n">
        <v>0.0759948310092346</v>
      </c>
      <c r="M156" s="6" t="n">
        <v>0.00431408653947693</v>
      </c>
      <c r="N156" s="6" t="n">
        <v>0.000390495945147231</v>
      </c>
      <c r="O156" s="6" t="n">
        <v>0.00304213449509409</v>
      </c>
    </row>
    <row r="157" customFormat="false" ht="15" hidden="false" customHeight="false" outlineLevel="0" collapsed="false">
      <c r="A157" s="6" t="n">
        <v>7.952</v>
      </c>
      <c r="B157" s="6" t="n">
        <v>0.00372518151525263</v>
      </c>
      <c r="C157" s="6" t="n">
        <v>0.000304291128797507</v>
      </c>
      <c r="D157" s="6" t="n">
        <v>0.000461710071414527</v>
      </c>
      <c r="E157" s="6" t="n">
        <v>0.00371295306494343</v>
      </c>
      <c r="F157" s="6" t="n">
        <v>0.00105562007863617</v>
      </c>
      <c r="G157" s="6" t="n">
        <v>0.0009401367561881</v>
      </c>
      <c r="H157" s="6" t="n">
        <v>0.000525838931172213</v>
      </c>
      <c r="I157" s="6" t="n">
        <v>0.00446213555850748</v>
      </c>
      <c r="J157" s="6" t="n">
        <v>0.0116258073488346</v>
      </c>
      <c r="K157" s="6" t="n">
        <v>0.0868270087477687</v>
      </c>
      <c r="L157" s="6" t="n">
        <v>0.0775488067661415</v>
      </c>
      <c r="M157" s="6" t="n">
        <v>0.00426935762962875</v>
      </c>
      <c r="N157" s="6" t="n">
        <v>0.000380854523339215</v>
      </c>
      <c r="O157" s="6" t="n">
        <v>0.00297555074870299</v>
      </c>
    </row>
    <row r="158" customFormat="false" ht="15" hidden="false" customHeight="false" outlineLevel="0" collapsed="false">
      <c r="A158" s="6" t="n">
        <v>7.958</v>
      </c>
      <c r="B158" s="6" t="n">
        <v>0.0035182631548429</v>
      </c>
      <c r="C158" s="6" t="n">
        <v>0.000384549246428007</v>
      </c>
      <c r="D158" s="6" t="n">
        <v>0.000481695218781273</v>
      </c>
      <c r="E158" s="6" t="n">
        <v>0.00379751939588026</v>
      </c>
      <c r="F158" s="6" t="n">
        <v>0.00109953063791944</v>
      </c>
      <c r="G158" s="6" t="n">
        <v>0.000983322078610702</v>
      </c>
      <c r="H158" s="6" t="n">
        <v>0.000573857677117272</v>
      </c>
      <c r="I158" s="6" t="n">
        <v>0.00445381046993609</v>
      </c>
      <c r="J158" s="6" t="n">
        <v>0.0113038160151993</v>
      </c>
      <c r="K158" s="6" t="n">
        <v>0.0872425259685043</v>
      </c>
      <c r="L158" s="6" t="n">
        <v>0.0781302605066987</v>
      </c>
      <c r="M158" s="6" t="n">
        <v>0.00409062135428556</v>
      </c>
      <c r="N158" s="6" t="n">
        <v>0.000396395772116479</v>
      </c>
      <c r="O158" s="6" t="n">
        <v>0.00302862092291738</v>
      </c>
    </row>
    <row r="159" customFormat="false" ht="15" hidden="false" customHeight="false" outlineLevel="0" collapsed="false">
      <c r="A159" s="6" t="n">
        <v>7.964</v>
      </c>
      <c r="B159" s="6" t="n">
        <v>0.00345595978696285</v>
      </c>
      <c r="C159" s="6" t="n">
        <v>0</v>
      </c>
      <c r="D159" s="6" t="n">
        <v>0.000530139180700511</v>
      </c>
      <c r="E159" s="6" t="n">
        <v>0.00333455071980228</v>
      </c>
      <c r="F159" s="6" t="n">
        <v>0.00114832629446019</v>
      </c>
      <c r="G159" s="6" t="n">
        <v>0.00111655070850149</v>
      </c>
      <c r="H159" s="6" t="n">
        <v>0.000512680469978426</v>
      </c>
      <c r="I159" s="6" t="n">
        <v>0.00445574312276142</v>
      </c>
      <c r="J159" s="6" t="n">
        <v>0.0113343911738721</v>
      </c>
      <c r="K159" s="6" t="n">
        <v>0.0875471101761229</v>
      </c>
      <c r="L159" s="6" t="n">
        <v>0.0798757761393863</v>
      </c>
      <c r="M159" s="6" t="n">
        <v>0.00345044864105501</v>
      </c>
      <c r="N159" s="6" t="n">
        <v>0.00042388074530168</v>
      </c>
      <c r="O159" s="6" t="n">
        <v>0.00298924605630862</v>
      </c>
    </row>
    <row r="160" customFormat="false" ht="15" hidden="false" customHeight="false" outlineLevel="0" collapsed="false">
      <c r="A160" s="6" t="n">
        <v>7.971</v>
      </c>
      <c r="B160" s="6" t="n">
        <v>0.00327740454108437</v>
      </c>
      <c r="C160" s="6" t="n">
        <v>0.000138257147949412</v>
      </c>
      <c r="D160" s="6" t="n">
        <v>0.000588153246304146</v>
      </c>
      <c r="E160" s="6" t="n">
        <v>0.0035528796073844</v>
      </c>
      <c r="F160" s="6" t="n">
        <v>0.00116854084765516</v>
      </c>
      <c r="G160" s="6" t="n">
        <v>0.00109349835311717</v>
      </c>
      <c r="H160" s="6" t="n">
        <v>0.000524905052350125</v>
      </c>
      <c r="I160" s="6" t="n">
        <v>0.00445796820064065</v>
      </c>
      <c r="J160" s="6" t="n">
        <v>0.0111964326724559</v>
      </c>
      <c r="K160" s="6" t="n">
        <v>0.088919438799065</v>
      </c>
      <c r="L160" s="6" t="n">
        <v>0.0822451354851401</v>
      </c>
      <c r="M160" s="6" t="n">
        <v>0.00293159328681616</v>
      </c>
      <c r="N160" s="6" t="n">
        <v>0.000416492190148189</v>
      </c>
      <c r="O160" s="6" t="n">
        <v>0.00298760015053728</v>
      </c>
    </row>
    <row r="161" customFormat="false" ht="15" hidden="false" customHeight="false" outlineLevel="0" collapsed="false">
      <c r="A161" s="6" t="n">
        <v>7.977</v>
      </c>
      <c r="B161" s="6" t="n">
        <v>0.00343920666958096</v>
      </c>
      <c r="C161" s="6" t="n">
        <v>0.000217026101287941</v>
      </c>
      <c r="D161" s="6" t="n">
        <v>0.0006259571413562</v>
      </c>
      <c r="E161" s="6" t="n">
        <v>0.00363049160607971</v>
      </c>
      <c r="F161" s="6" t="n">
        <v>0.00117528248930561</v>
      </c>
      <c r="G161" s="6" t="n">
        <v>0.0010648270762125</v>
      </c>
      <c r="H161" s="6" t="n">
        <v>0.000516679317376499</v>
      </c>
      <c r="I161" s="6" t="n">
        <v>0.00447442703793337</v>
      </c>
      <c r="J161" s="6" t="n">
        <v>0.0114778246388224</v>
      </c>
      <c r="K161" s="6" t="n">
        <v>0.089492536043881</v>
      </c>
      <c r="L161" s="6" t="n">
        <v>0.0828992247668263</v>
      </c>
      <c r="M161" s="6" t="n">
        <v>0.00305981616171427</v>
      </c>
      <c r="N161" s="6" t="n">
        <v>0.000414579725289113</v>
      </c>
      <c r="O161" s="6" t="n">
        <v>0.00303946675615639</v>
      </c>
    </row>
    <row r="162" customFormat="false" ht="15" hidden="false" customHeight="false" outlineLevel="0" collapsed="false">
      <c r="A162" s="6" t="n">
        <v>7.983</v>
      </c>
      <c r="B162" s="6" t="n">
        <v>0.00301560453059848</v>
      </c>
      <c r="C162" s="6" t="n">
        <v>0.000270071700909346</v>
      </c>
      <c r="D162" s="6" t="n">
        <v>0.000596666623463686</v>
      </c>
      <c r="E162" s="6" t="n">
        <v>0.00384091690538736</v>
      </c>
      <c r="F162" s="6" t="n">
        <v>0.00116146039529612</v>
      </c>
      <c r="G162" s="6" t="n">
        <v>0.00103752899308541</v>
      </c>
      <c r="H162" s="6" t="n">
        <v>0.000496400030164286</v>
      </c>
      <c r="I162" s="6" t="n">
        <v>0.00449350687015359</v>
      </c>
      <c r="J162" s="6" t="n">
        <v>0.0120076794430539</v>
      </c>
      <c r="K162" s="6" t="n">
        <v>0.0913424771798856</v>
      </c>
      <c r="L162" s="6" t="n">
        <v>0.0843791335129443</v>
      </c>
      <c r="M162" s="6" t="n">
        <v>0.00320310561677176</v>
      </c>
      <c r="N162" s="6" t="n">
        <v>0.000416687109018612</v>
      </c>
      <c r="O162" s="6" t="n">
        <v>0.00308496919279301</v>
      </c>
    </row>
    <row r="163" customFormat="false" ht="15" hidden="false" customHeight="false" outlineLevel="0" collapsed="false">
      <c r="A163" s="6" t="n">
        <v>7.989</v>
      </c>
      <c r="B163" s="6" t="n">
        <v>0.00291491221887314</v>
      </c>
      <c r="C163" s="6" t="n">
        <v>0.000124650888944867</v>
      </c>
      <c r="D163" s="6" t="n">
        <v>0.000579189822774938</v>
      </c>
      <c r="E163" s="6" t="n">
        <v>0.00355250815937151</v>
      </c>
      <c r="F163" s="6" t="n">
        <v>0.00120125682454656</v>
      </c>
      <c r="G163" s="6" t="n">
        <v>0.000980363044250081</v>
      </c>
      <c r="H163" s="6" t="n">
        <v>0.00052928668147469</v>
      </c>
      <c r="I163" s="6" t="n">
        <v>0.00449140574198856</v>
      </c>
      <c r="J163" s="6" t="n">
        <v>0.0117503561569575</v>
      </c>
      <c r="K163" s="6" t="n">
        <v>0.0938266665815563</v>
      </c>
      <c r="L163" s="6" t="n">
        <v>0.085768536435405</v>
      </c>
      <c r="M163" s="6" t="n">
        <v>0.00381751716839051</v>
      </c>
      <c r="N163" s="6" t="n">
        <v>0.000404066818386525</v>
      </c>
      <c r="O163" s="6" t="n">
        <v>0.00319734683830108</v>
      </c>
    </row>
    <row r="164" customFormat="false" ht="15" hidden="false" customHeight="false" outlineLevel="0" collapsed="false">
      <c r="A164" s="6" t="n">
        <v>7.996</v>
      </c>
      <c r="B164" s="6" t="n">
        <v>0.00276022799517093</v>
      </c>
      <c r="C164" s="6" t="n">
        <v>0.00031847737810524</v>
      </c>
      <c r="D164" s="6" t="n">
        <v>0.000615892869109032</v>
      </c>
      <c r="E164" s="6" t="n">
        <v>0.00382688442490004</v>
      </c>
      <c r="F164" s="6" t="n">
        <v>0.00113902282898257</v>
      </c>
      <c r="G164" s="6" t="n">
        <v>0.000912921569273306</v>
      </c>
      <c r="H164" s="6" t="n">
        <v>0.000536619259086496</v>
      </c>
      <c r="I164" s="6" t="n">
        <v>0.00450616899532679</v>
      </c>
      <c r="J164" s="6" t="n">
        <v>0.0118816494853759</v>
      </c>
      <c r="K164" s="6" t="n">
        <v>0.0958312416146332</v>
      </c>
      <c r="L164" s="6" t="n">
        <v>0.0865278618253131</v>
      </c>
      <c r="M164" s="6" t="n">
        <v>0.00360120412467362</v>
      </c>
      <c r="N164" s="6" t="n">
        <v>0.000368561922402332</v>
      </c>
      <c r="O164" s="6" t="n">
        <v>0.00320810694728116</v>
      </c>
    </row>
    <row r="165" customFormat="false" ht="15" hidden="false" customHeight="false" outlineLevel="0" collapsed="false">
      <c r="A165" s="6" t="n">
        <v>8.002</v>
      </c>
      <c r="B165" s="6" t="n">
        <v>0.00207732145256645</v>
      </c>
      <c r="C165" s="6" t="n">
        <v>2.07855984332127E-005</v>
      </c>
      <c r="D165" s="6" t="n">
        <v>0.000565814179935267</v>
      </c>
      <c r="E165" s="6" t="n">
        <v>0.00396409319366503</v>
      </c>
      <c r="F165" s="6" t="n">
        <v>0.00105976532393816</v>
      </c>
      <c r="G165" s="6" t="n">
        <v>0.000933973603013117</v>
      </c>
      <c r="H165" s="6" t="n">
        <v>0.000567049048960883</v>
      </c>
      <c r="I165" s="6" t="n">
        <v>0.00451585993754499</v>
      </c>
      <c r="J165" s="6" t="n">
        <v>0.0118629764213422</v>
      </c>
      <c r="K165" s="6" t="n">
        <v>0.0973996387670579</v>
      </c>
      <c r="L165" s="6" t="n">
        <v>0.0874574397518663</v>
      </c>
      <c r="M165" s="6" t="n">
        <v>0.00393870000434509</v>
      </c>
      <c r="N165" s="6" t="n">
        <v>0.000373223025825486</v>
      </c>
      <c r="O165" s="6" t="n">
        <v>0.00317426986779886</v>
      </c>
    </row>
    <row r="166" customFormat="false" ht="15" hidden="false" customHeight="false" outlineLevel="0" collapsed="false">
      <c r="A166" s="6" t="n">
        <v>8.008</v>
      </c>
      <c r="B166" s="6" t="n">
        <v>0.00207701763955694</v>
      </c>
      <c r="C166" s="6" t="n">
        <v>0.000277627250264405</v>
      </c>
      <c r="D166" s="6" t="n">
        <v>0.000560837196553064</v>
      </c>
      <c r="E166" s="6" t="n">
        <v>0.00387490439856768</v>
      </c>
      <c r="F166" s="6" t="n">
        <v>0.00101403625003533</v>
      </c>
      <c r="G166" s="6" t="n">
        <v>0.000942973248321849</v>
      </c>
      <c r="H166" s="6" t="n">
        <v>0.000583478800795997</v>
      </c>
      <c r="I166" s="6" t="n">
        <v>0.00455411467021283</v>
      </c>
      <c r="J166" s="6" t="n">
        <v>0.0127209323011237</v>
      </c>
      <c r="K166" s="6" t="n">
        <v>0.0983677058852702</v>
      </c>
      <c r="L166" s="6" t="n">
        <v>0.0896134177654158</v>
      </c>
      <c r="M166" s="6" t="n">
        <v>0.00372525678542047</v>
      </c>
      <c r="N166" s="6" t="n">
        <v>0.000344311472501683</v>
      </c>
      <c r="O166" s="6" t="n">
        <v>0.003178017732399</v>
      </c>
    </row>
    <row r="167" customFormat="false" ht="15" hidden="false" customHeight="false" outlineLevel="0" collapsed="false">
      <c r="A167" s="6" t="n">
        <v>8.014</v>
      </c>
      <c r="B167" s="6" t="n">
        <v>0.00208828042183829</v>
      </c>
      <c r="C167" s="6" t="n">
        <v>0.00015763195915865</v>
      </c>
      <c r="D167" s="6" t="n">
        <v>0.000566703242126325</v>
      </c>
      <c r="E167" s="6" t="n">
        <v>0.00353507073876594</v>
      </c>
      <c r="F167" s="6" t="n">
        <v>0.00099831958185946</v>
      </c>
      <c r="G167" s="6" t="n">
        <v>0.00090777119156158</v>
      </c>
      <c r="H167" s="6" t="n">
        <v>0.000562176047549114</v>
      </c>
      <c r="I167" s="6" t="n">
        <v>0.00453113343048343</v>
      </c>
      <c r="J167" s="6" t="n">
        <v>0.0121779851927892</v>
      </c>
      <c r="K167" s="6" t="n">
        <v>0.0987604095071217</v>
      </c>
      <c r="L167" s="6" t="n">
        <v>0.0901594079995604</v>
      </c>
      <c r="M167" s="6" t="n">
        <v>0.00367034896576222</v>
      </c>
      <c r="N167" s="6" t="n">
        <v>0.000344373620547325</v>
      </c>
      <c r="O167" s="6" t="n">
        <v>0.00325872540769034</v>
      </c>
    </row>
    <row r="168" customFormat="false" ht="15" hidden="false" customHeight="false" outlineLevel="0" collapsed="false">
      <c r="A168" s="6" t="n">
        <v>8.02</v>
      </c>
      <c r="B168" s="6" t="n">
        <v>0.00210696492192353</v>
      </c>
      <c r="C168" s="6" t="n">
        <v>0.000418439490630573</v>
      </c>
      <c r="D168" s="6" t="n">
        <v>0.000579800915149437</v>
      </c>
      <c r="E168" s="6" t="n">
        <v>0.00340405277021594</v>
      </c>
      <c r="F168" s="6" t="n">
        <v>0.00100896791841504</v>
      </c>
      <c r="G168" s="6" t="n">
        <v>0.00090570599462049</v>
      </c>
      <c r="H168" s="6" t="n">
        <v>0.000600125733752529</v>
      </c>
      <c r="I168" s="6" t="n">
        <v>0.00453075797115498</v>
      </c>
      <c r="J168" s="6" t="n">
        <v>0.0120387571346115</v>
      </c>
      <c r="K168" s="6" t="n">
        <v>0.0998643761763026</v>
      </c>
      <c r="L168" s="6" t="n">
        <v>0.0924103709515094</v>
      </c>
      <c r="M168" s="6" t="n">
        <v>0.00401221684414067</v>
      </c>
      <c r="N168" s="6" t="n">
        <v>0.000331973672986151</v>
      </c>
      <c r="O168" s="6" t="n">
        <v>0.00325387684360563</v>
      </c>
    </row>
    <row r="169" customFormat="false" ht="15" hidden="false" customHeight="false" outlineLevel="0" collapsed="false">
      <c r="A169" s="6" t="n">
        <v>8.027</v>
      </c>
      <c r="B169" s="6" t="n">
        <v>0.00217486712955038</v>
      </c>
      <c r="C169" s="6" t="n">
        <v>0.000747325343366017</v>
      </c>
      <c r="D169" s="6" t="n">
        <v>0.000555917572021897</v>
      </c>
      <c r="E169" s="6" t="n">
        <v>0.00379582724382149</v>
      </c>
      <c r="F169" s="6" t="n">
        <v>0.000952320842290612</v>
      </c>
      <c r="G169" s="6" t="n">
        <v>0.000894839382443545</v>
      </c>
      <c r="H169" s="6" t="n">
        <v>0.000666784049443108</v>
      </c>
      <c r="I169" s="6" t="n">
        <v>0.00456662276078975</v>
      </c>
      <c r="J169" s="6" t="n">
        <v>0.0118150771026948</v>
      </c>
      <c r="K169" s="6" t="n">
        <v>0.101281954288422</v>
      </c>
      <c r="L169" s="6" t="n">
        <v>0.0936143754647947</v>
      </c>
      <c r="M169" s="6" t="n">
        <v>0.00416933975151712</v>
      </c>
      <c r="N169" s="6" t="n">
        <v>0.000337771803153439</v>
      </c>
      <c r="O169" s="6" t="n">
        <v>0.00333628528819402</v>
      </c>
    </row>
    <row r="170" customFormat="false" ht="15" hidden="false" customHeight="false" outlineLevel="0" collapsed="false">
      <c r="A170" s="6" t="n">
        <v>8.033</v>
      </c>
      <c r="B170" s="6" t="n">
        <v>0.00216013219858885</v>
      </c>
      <c r="C170" s="6" t="n">
        <v>0.000697712659322946</v>
      </c>
      <c r="D170" s="6" t="n">
        <v>0.000560362882977189</v>
      </c>
      <c r="E170" s="6" t="n">
        <v>0.00385913849402016</v>
      </c>
      <c r="F170" s="6" t="n">
        <v>0.000945897267835977</v>
      </c>
      <c r="G170" s="6" t="n">
        <v>0.00089882921318314</v>
      </c>
      <c r="H170" s="6" t="n">
        <v>0.000716909452265899</v>
      </c>
      <c r="I170" s="6" t="n">
        <v>0.00455794146721443</v>
      </c>
      <c r="J170" s="6" t="n">
        <v>0.0118878650236874</v>
      </c>
      <c r="K170" s="6" t="n">
        <v>0.101642439367479</v>
      </c>
      <c r="L170" s="6" t="n">
        <v>0.0942070500804278</v>
      </c>
      <c r="M170" s="6" t="n">
        <v>0.00478547768211247</v>
      </c>
      <c r="N170" s="6" t="n">
        <v>0.00039561750909037</v>
      </c>
      <c r="O170" s="6" t="n">
        <v>0.00333387472203309</v>
      </c>
    </row>
    <row r="171" customFormat="false" ht="15" hidden="false" customHeight="false" outlineLevel="0" collapsed="false">
      <c r="A171" s="6" t="n">
        <v>8.039</v>
      </c>
      <c r="B171" s="6" t="n">
        <v>0.0022460244765649</v>
      </c>
      <c r="C171" s="6" t="n">
        <v>0.000631609440172983</v>
      </c>
      <c r="D171" s="6" t="n">
        <v>0.000489242319911822</v>
      </c>
      <c r="E171" s="6" t="n">
        <v>0.0032582181531514</v>
      </c>
      <c r="F171" s="6" t="n">
        <v>0.000914325641399095</v>
      </c>
      <c r="G171" s="6" t="n">
        <v>0.000905428472518458</v>
      </c>
      <c r="H171" s="6" t="n">
        <v>0.000817410016201116</v>
      </c>
      <c r="I171" s="6" t="n">
        <v>0.00455586561035035</v>
      </c>
      <c r="J171" s="6" t="n">
        <v>0.0117076673108521</v>
      </c>
      <c r="K171" s="6" t="n">
        <v>0.102767368863449</v>
      </c>
      <c r="L171" s="6" t="n">
        <v>0.0949859542811679</v>
      </c>
      <c r="M171" s="6" t="n">
        <v>0.00469362086825383</v>
      </c>
      <c r="N171" s="6" t="n">
        <v>0.000356577236782493</v>
      </c>
      <c r="O171" s="6" t="n">
        <v>0.00336222544894429</v>
      </c>
    </row>
    <row r="172" customFormat="false" ht="15" hidden="false" customHeight="false" outlineLevel="0" collapsed="false">
      <c r="A172" s="6" t="n">
        <v>8.045</v>
      </c>
      <c r="B172" s="6" t="n">
        <v>0.00219611233928726</v>
      </c>
      <c r="C172" s="6" t="n">
        <v>0.00044679631383244</v>
      </c>
      <c r="D172" s="6" t="n">
        <v>0.00053098632680812</v>
      </c>
      <c r="E172" s="6" t="n">
        <v>0.00322670698005708</v>
      </c>
      <c r="F172" s="6" t="n">
        <v>0.000940936111031671</v>
      </c>
      <c r="G172" s="6" t="n">
        <v>0.000901211578240838</v>
      </c>
      <c r="H172" s="6" t="n">
        <v>0.00090607692378318</v>
      </c>
      <c r="I172" s="6" t="n">
        <v>0.00455833858765799</v>
      </c>
      <c r="J172" s="6" t="n">
        <v>0.0115992524532399</v>
      </c>
      <c r="K172" s="6" t="n">
        <v>0.104239488096079</v>
      </c>
      <c r="L172" s="6" t="n">
        <v>0.0955219704041339</v>
      </c>
      <c r="M172" s="6" t="n">
        <v>0.00477130792220066</v>
      </c>
      <c r="N172" s="6" t="n">
        <v>0.000356125250996006</v>
      </c>
      <c r="O172" s="6" t="n">
        <v>0.00326617313130562</v>
      </c>
    </row>
    <row r="173" customFormat="false" ht="15" hidden="false" customHeight="false" outlineLevel="0" collapsed="false">
      <c r="A173" s="6" t="n">
        <v>8.051</v>
      </c>
      <c r="B173" s="6" t="n">
        <v>0.00231748563658895</v>
      </c>
      <c r="C173" s="6" t="n">
        <v>0.000709061658769134</v>
      </c>
      <c r="D173" s="6" t="n">
        <v>0.000569915337784343</v>
      </c>
      <c r="E173" s="6" t="n">
        <v>0.00314845526533955</v>
      </c>
      <c r="F173" s="6" t="n">
        <v>0.000951733109428778</v>
      </c>
      <c r="G173" s="6" t="n">
        <v>0.000988721144959312</v>
      </c>
      <c r="H173" s="6" t="n">
        <v>0.000936536576061764</v>
      </c>
      <c r="I173" s="6" t="n">
        <v>0.00456246984366632</v>
      </c>
      <c r="J173" s="6" t="n">
        <v>0.0114579613653247</v>
      </c>
      <c r="K173" s="6" t="n">
        <v>0.105289136492818</v>
      </c>
      <c r="L173" s="6" t="n">
        <v>0.0963544392760181</v>
      </c>
      <c r="M173" s="6" t="n">
        <v>0.00463617953139617</v>
      </c>
      <c r="N173" s="6" t="n">
        <v>0.000388050984533449</v>
      </c>
      <c r="O173" s="6" t="n">
        <v>0.00322782009786322</v>
      </c>
    </row>
    <row r="174" customFormat="false" ht="15" hidden="false" customHeight="false" outlineLevel="0" collapsed="false">
      <c r="A174" s="6" t="n">
        <v>8.058</v>
      </c>
      <c r="B174" s="6" t="n">
        <v>0.00241787413530477</v>
      </c>
      <c r="C174" s="6" t="n">
        <v>0.000429631735940763</v>
      </c>
      <c r="D174" s="6" t="n">
        <v>0.000550325084045883</v>
      </c>
      <c r="E174" s="6" t="n">
        <v>0.00313250363678558</v>
      </c>
      <c r="F174" s="6" t="n">
        <v>0.0009434806485982</v>
      </c>
      <c r="G174" s="6" t="n">
        <v>0.00101088687129039</v>
      </c>
      <c r="H174" s="6" t="n">
        <v>0.00100547257876319</v>
      </c>
      <c r="I174" s="6" t="n">
        <v>0.00456336276296669</v>
      </c>
      <c r="J174" s="6" t="n">
        <v>0.011805476079686</v>
      </c>
      <c r="K174" s="6" t="n">
        <v>0.106385726513221</v>
      </c>
      <c r="L174" s="6" t="n">
        <v>0.096630574391054</v>
      </c>
      <c r="M174" s="6" t="n">
        <v>0.00494065000545042</v>
      </c>
      <c r="N174" s="6" t="n">
        <v>0.000457826290322491</v>
      </c>
      <c r="O174" s="6" t="n">
        <v>0.00323911855518935</v>
      </c>
    </row>
    <row r="175" customFormat="false" ht="15" hidden="false" customHeight="false" outlineLevel="0" collapsed="false">
      <c r="A175" s="6" t="n">
        <v>8.064</v>
      </c>
      <c r="B175" s="6" t="n">
        <v>0.00295453811568574</v>
      </c>
      <c r="C175" s="6" t="n">
        <v>0.000556038271208795</v>
      </c>
      <c r="D175" s="6" t="n">
        <v>0.000601493591389333</v>
      </c>
      <c r="E175" s="6" t="n">
        <v>0.00311667582423592</v>
      </c>
      <c r="F175" s="6" t="n">
        <v>0.000935812463377328</v>
      </c>
      <c r="G175" s="6" t="n">
        <v>0.00101705002446537</v>
      </c>
      <c r="H175" s="6" t="n">
        <v>0.00100127012406379</v>
      </c>
      <c r="I175" s="6" t="n">
        <v>0.00456022551146255</v>
      </c>
      <c r="J175" s="6" t="n">
        <v>0.0115801826527182</v>
      </c>
      <c r="K175" s="6" t="n">
        <v>0.107359055112103</v>
      </c>
      <c r="L175" s="6" t="n">
        <v>0.0979248538457933</v>
      </c>
      <c r="M175" s="6" t="n">
        <v>0.00435634919364425</v>
      </c>
      <c r="N175" s="6" t="n">
        <v>0.000487720912731905</v>
      </c>
      <c r="O175" s="6" t="n">
        <v>0.00329193498559733</v>
      </c>
    </row>
    <row r="176" customFormat="false" ht="15" hidden="false" customHeight="false" outlineLevel="0" collapsed="false">
      <c r="A176" s="6" t="n">
        <v>8.07</v>
      </c>
      <c r="B176" s="6" t="n">
        <v>0.00287452678953675</v>
      </c>
      <c r="C176" s="6" t="n">
        <v>0.000526803624845342</v>
      </c>
      <c r="D176" s="6" t="n">
        <v>0.000546925469067171</v>
      </c>
      <c r="E176" s="6" t="n">
        <v>0.00327974150189886</v>
      </c>
      <c r="F176" s="6" t="n">
        <v>0.000952915489656704</v>
      </c>
      <c r="G176" s="6" t="n">
        <v>0.00097630112984762</v>
      </c>
      <c r="H176" s="6" t="n">
        <v>0.000983868486710342</v>
      </c>
      <c r="I176" s="6" t="n">
        <v>0.00454748035201478</v>
      </c>
      <c r="J176" s="6" t="n">
        <v>0.0114538882040482</v>
      </c>
      <c r="K176" s="6" t="n">
        <v>0.10809651602729</v>
      </c>
      <c r="L176" s="6" t="n">
        <v>0.0977894183453919</v>
      </c>
      <c r="M176" s="6" t="n">
        <v>0.00465525938216349</v>
      </c>
      <c r="N176" s="6" t="n">
        <v>0.000532560727662652</v>
      </c>
      <c r="O176" s="6" t="n">
        <v>0.00332255226191447</v>
      </c>
    </row>
    <row r="177" customFormat="false" ht="15" hidden="false" customHeight="false" outlineLevel="0" collapsed="false">
      <c r="A177" s="6" t="n">
        <v>8.076</v>
      </c>
      <c r="B177" s="6" t="n">
        <v>0.00273494641259334</v>
      </c>
      <c r="C177" s="6" t="n">
        <v>0.000767515276082441</v>
      </c>
      <c r="D177" s="6" t="n">
        <v>0.000602766516660402</v>
      </c>
      <c r="E177" s="6" t="n">
        <v>0.00382234450474238</v>
      </c>
      <c r="F177" s="6" t="n">
        <v>0.000943909347862127</v>
      </c>
      <c r="G177" s="6" t="n">
        <v>0.000977717573822924</v>
      </c>
      <c r="H177" s="6" t="n">
        <v>0.00101849530175609</v>
      </c>
      <c r="I177" s="6" t="n">
        <v>0.00457211265007317</v>
      </c>
      <c r="J177" s="6" t="n">
        <v>0.0123285070163245</v>
      </c>
      <c r="K177" s="6" t="n">
        <v>0.108630724395597</v>
      </c>
      <c r="L177" s="6" t="n">
        <v>0.0996917029940573</v>
      </c>
      <c r="M177" s="6" t="n">
        <v>0.00492903618324423</v>
      </c>
      <c r="N177" s="6" t="n">
        <v>0.000540361719846314</v>
      </c>
      <c r="O177" s="6" t="n">
        <v>0.00329243561526944</v>
      </c>
    </row>
    <row r="178" customFormat="false" ht="15" hidden="false" customHeight="false" outlineLevel="0" collapsed="false">
      <c r="A178" s="6" t="n">
        <v>8.083</v>
      </c>
      <c r="B178" s="6" t="n">
        <v>0.0025248814174422</v>
      </c>
      <c r="C178" s="6" t="n">
        <v>0.000605729332319867</v>
      </c>
      <c r="D178" s="6" t="n">
        <v>0.000603712937702496</v>
      </c>
      <c r="E178" s="6" t="n">
        <v>0.00387789661867159</v>
      </c>
      <c r="F178" s="6" t="n">
        <v>0.000892576068259101</v>
      </c>
      <c r="G178" s="6" t="n">
        <v>0.00095241260397406</v>
      </c>
      <c r="H178" s="6" t="n">
        <v>0.000959560489695866</v>
      </c>
      <c r="I178" s="6" t="n">
        <v>0.00460506281633125</v>
      </c>
      <c r="J178" s="6" t="n">
        <v>0.0126744347847338</v>
      </c>
      <c r="K178" s="6" t="n">
        <v>0.109778018017229</v>
      </c>
      <c r="L178" s="6" t="n">
        <v>0.0997148373908187</v>
      </c>
      <c r="M178" s="6" t="n">
        <v>0.00507313277652454</v>
      </c>
      <c r="N178" s="6" t="n">
        <v>0.000554777241524107</v>
      </c>
      <c r="O178" s="6" t="n">
        <v>0.00335090298882566</v>
      </c>
    </row>
    <row r="179" customFormat="false" ht="15" hidden="false" customHeight="false" outlineLevel="0" collapsed="false">
      <c r="A179" s="6" t="n">
        <v>8.089</v>
      </c>
      <c r="B179" s="6" t="n">
        <v>0.00206757773533269</v>
      </c>
      <c r="C179" s="6" t="n">
        <v>0.00044405311645249</v>
      </c>
      <c r="D179" s="6" t="n">
        <v>0.000638569470255161</v>
      </c>
      <c r="E179" s="6" t="n">
        <v>0.00405650120487417</v>
      </c>
      <c r="F179" s="6" t="n">
        <v>0.000917309249985936</v>
      </c>
      <c r="G179" s="6" t="n">
        <v>0.00088883841751001</v>
      </c>
      <c r="H179" s="6" t="n">
        <v>0.000982093031042767</v>
      </c>
      <c r="I179" s="6" t="n">
        <v>0.00459539714541401</v>
      </c>
      <c r="J179" s="6" t="n">
        <v>0.0128393449182327</v>
      </c>
      <c r="K179" s="6" t="n">
        <v>0.111321875442509</v>
      </c>
      <c r="L179" s="6" t="n">
        <v>0.100017200724139</v>
      </c>
      <c r="M179" s="6" t="n">
        <v>0.00566344228398952</v>
      </c>
      <c r="N179" s="6" t="n">
        <v>0.000548860465087866</v>
      </c>
      <c r="O179" s="6" t="n">
        <v>0.00336826043677251</v>
      </c>
    </row>
    <row r="180" customFormat="false" ht="15" hidden="false" customHeight="false" outlineLevel="0" collapsed="false">
      <c r="A180" s="6" t="n">
        <v>8.095</v>
      </c>
      <c r="B180" s="6" t="n">
        <v>0.00193984606576041</v>
      </c>
      <c r="C180" s="6" t="n">
        <v>0.000550614578103298</v>
      </c>
      <c r="D180" s="6" t="n">
        <v>0.000627497005895552</v>
      </c>
      <c r="E180" s="6" t="n">
        <v>0.00376039523059101</v>
      </c>
      <c r="F180" s="6" t="n">
        <v>0.000952898203396061</v>
      </c>
      <c r="G180" s="6" t="n">
        <v>0.000884163791973195</v>
      </c>
      <c r="H180" s="6" t="n">
        <v>0.000981837843225105</v>
      </c>
      <c r="I180" s="6" t="n">
        <v>0.00460135154527687</v>
      </c>
      <c r="J180" s="6" t="n">
        <v>0.013388005031994</v>
      </c>
      <c r="K180" s="6" t="n">
        <v>0.112179621435522</v>
      </c>
      <c r="L180" s="6" t="n">
        <v>0.100775140820828</v>
      </c>
      <c r="M180" s="6" t="n">
        <v>0.00544964033696586</v>
      </c>
      <c r="N180" s="6" t="n">
        <v>0.000556984909599983</v>
      </c>
      <c r="O180" s="6" t="n">
        <v>0.00347113297645113</v>
      </c>
    </row>
    <row r="181" customFormat="false" ht="15" hidden="false" customHeight="false" outlineLevel="0" collapsed="false">
      <c r="A181" s="6" t="n">
        <v>8.101</v>
      </c>
      <c r="B181" s="6" t="n">
        <v>0.00187146643769003</v>
      </c>
      <c r="C181" s="6" t="n">
        <v>0.00114623326865135</v>
      </c>
      <c r="D181" s="6" t="n">
        <v>0.000688937159793762</v>
      </c>
      <c r="E181" s="6" t="n">
        <v>0.00466419015397799</v>
      </c>
      <c r="F181" s="6" t="n">
        <v>0.000940745962164606</v>
      </c>
      <c r="G181" s="6" t="n">
        <v>0.000848705838209753</v>
      </c>
      <c r="H181" s="6" t="n">
        <v>0.000901095331810702</v>
      </c>
      <c r="I181" s="6" t="n">
        <v>0.00459419254673521</v>
      </c>
      <c r="J181" s="6" t="n">
        <v>0.0138263724021001</v>
      </c>
      <c r="K181" s="6" t="n">
        <v>0.113147465705665</v>
      </c>
      <c r="L181" s="6" t="n">
        <v>0.102731082493519</v>
      </c>
      <c r="M181" s="6" t="n">
        <v>0.00516622271822361</v>
      </c>
      <c r="N181" s="6" t="n">
        <v>0.000612649784117111</v>
      </c>
      <c r="O181" s="6" t="n">
        <v>0.00348639532350988</v>
      </c>
    </row>
    <row r="182" customFormat="false" ht="15" hidden="false" customHeight="false" outlineLevel="0" collapsed="false">
      <c r="A182" s="6" t="n">
        <v>8.107</v>
      </c>
      <c r="B182" s="6" t="n">
        <v>0.00191966420155684</v>
      </c>
      <c r="C182" s="6" t="n">
        <v>0.0013039749557052</v>
      </c>
      <c r="D182" s="6" t="n">
        <v>0.000707437595362537</v>
      </c>
      <c r="E182" s="6" t="n">
        <v>0.00474475310077579</v>
      </c>
      <c r="F182" s="6" t="n">
        <v>0.00101731718230522</v>
      </c>
      <c r="G182" s="6" t="n">
        <v>0.00081795855181456</v>
      </c>
      <c r="H182" s="6" t="n">
        <v>0.00087455308400966</v>
      </c>
      <c r="I182" s="6" t="n">
        <v>0.00456834120925462</v>
      </c>
      <c r="J182" s="6" t="n">
        <v>0.0137786053289486</v>
      </c>
      <c r="K182" s="6" t="n">
        <v>0.112445044816446</v>
      </c>
      <c r="L182" s="6" t="n">
        <v>0.103751350949492</v>
      </c>
      <c r="M182" s="6" t="n">
        <v>0.00502333683227753</v>
      </c>
      <c r="N182" s="6" t="n">
        <v>0.00065520424591493</v>
      </c>
      <c r="O182" s="6" t="n">
        <v>0.00356792938065725</v>
      </c>
    </row>
    <row r="183" customFormat="false" ht="15" hidden="false" customHeight="false" outlineLevel="0" collapsed="false">
      <c r="A183" s="6" t="n">
        <v>8.114</v>
      </c>
      <c r="B183" s="6" t="n">
        <v>0.001734251462035</v>
      </c>
      <c r="C183" s="6" t="n">
        <v>0.00121341809133969</v>
      </c>
      <c r="D183" s="6" t="n">
        <v>0.000721845697520856</v>
      </c>
      <c r="E183" s="6" t="n">
        <v>0.00488423182961961</v>
      </c>
      <c r="F183" s="6" t="n">
        <v>0.000999837315543844</v>
      </c>
      <c r="G183" s="6" t="n">
        <v>0.00077560219151491</v>
      </c>
      <c r="H183" s="6" t="n">
        <v>0.000857974020153574</v>
      </c>
      <c r="I183" s="6" t="n">
        <v>0.00454830708457456</v>
      </c>
      <c r="J183" s="6" t="n">
        <v>0.0141407463951663</v>
      </c>
      <c r="K183" s="6" t="n">
        <v>0.112588343678709</v>
      </c>
      <c r="L183" s="6" t="n">
        <v>0.104904284319427</v>
      </c>
      <c r="M183" s="6" t="n">
        <v>0.00491329698789916</v>
      </c>
      <c r="N183" s="6" t="n">
        <v>0.000663752427101878</v>
      </c>
      <c r="O183" s="6" t="n">
        <v>0.00359118122864767</v>
      </c>
    </row>
    <row r="184" customFormat="false" ht="15" hidden="false" customHeight="false" outlineLevel="0" collapsed="false">
      <c r="A184" s="6" t="n">
        <v>8.12</v>
      </c>
      <c r="B184" s="6" t="n">
        <v>0.00206119766213285</v>
      </c>
      <c r="C184" s="6" t="n">
        <v>0.00159498900918376</v>
      </c>
      <c r="D184" s="6" t="n">
        <v>0.000730884128778342</v>
      </c>
      <c r="E184" s="6" t="n">
        <v>0.00457861265900606</v>
      </c>
      <c r="F184" s="6" t="n">
        <v>0.00117001017980975</v>
      </c>
      <c r="G184" s="6" t="n">
        <v>0.000832025678622724</v>
      </c>
      <c r="H184" s="6" t="n">
        <v>0.000853665689657484</v>
      </c>
      <c r="I184" s="6" t="n">
        <v>0.00455488484319428</v>
      </c>
      <c r="J184" s="6" t="n">
        <v>0.014126807719889</v>
      </c>
      <c r="K184" s="6" t="n">
        <v>0.112617412131856</v>
      </c>
      <c r="L184" s="6" t="n">
        <v>0.10799864610676</v>
      </c>
      <c r="M184" s="6" t="n">
        <v>0.0046775677858221</v>
      </c>
      <c r="N184" s="6" t="n">
        <v>0.000632585182212385</v>
      </c>
      <c r="O184" s="6" t="n">
        <v>0.00361447765325274</v>
      </c>
    </row>
    <row r="185" customFormat="false" ht="15" hidden="false" customHeight="false" outlineLevel="0" collapsed="false">
      <c r="A185" s="6" t="n">
        <v>8.126</v>
      </c>
      <c r="B185" s="6" t="n">
        <v>0.00164161019506184</v>
      </c>
      <c r="C185" s="6" t="n">
        <v>0.00147267375686524</v>
      </c>
      <c r="D185" s="6" t="n">
        <v>0.000728029422884472</v>
      </c>
      <c r="E185" s="6" t="n">
        <v>0.00436564913161026</v>
      </c>
      <c r="F185" s="6" t="n">
        <v>0.00119639247080185</v>
      </c>
      <c r="G185" s="6" t="n">
        <v>0.000890568425418777</v>
      </c>
      <c r="H185" s="6" t="n">
        <v>0.000868053938951289</v>
      </c>
      <c r="I185" s="6" t="n">
        <v>0.00455585237300224</v>
      </c>
      <c r="J185" s="6" t="n">
        <v>0.0137850853582521</v>
      </c>
      <c r="K185" s="6" t="n">
        <v>0.112909067374412</v>
      </c>
      <c r="L185" s="6" t="n">
        <v>0.108816694076232</v>
      </c>
      <c r="M185" s="6" t="n">
        <v>0.00494571703984927</v>
      </c>
      <c r="N185" s="6" t="n">
        <v>0.00065623816340152</v>
      </c>
      <c r="O185" s="6" t="n">
        <v>0.003652714101703</v>
      </c>
    </row>
    <row r="186" customFormat="false" ht="15" hidden="false" customHeight="false" outlineLevel="0" collapsed="false">
      <c r="A186" s="6" t="n">
        <v>8.132</v>
      </c>
      <c r="B186" s="6" t="n">
        <v>0.00141487888624581</v>
      </c>
      <c r="C186" s="6" t="n">
        <v>0.00162237395674245</v>
      </c>
      <c r="D186" s="6" t="n">
        <v>0.000813776492964027</v>
      </c>
      <c r="E186" s="6" t="n">
        <v>0.00425520525577477</v>
      </c>
      <c r="F186" s="6" t="n">
        <v>0.00127425324598637</v>
      </c>
      <c r="G186" s="6" t="n">
        <v>0.000856281831176896</v>
      </c>
      <c r="H186" s="6" t="n">
        <v>0.000818615371424973</v>
      </c>
      <c r="I186" s="6" t="n">
        <v>0.00458607805233843</v>
      </c>
      <c r="J186" s="6" t="n">
        <v>0.0135167856959886</v>
      </c>
      <c r="K186" s="6" t="n">
        <v>0.113761397026232</v>
      </c>
      <c r="L186" s="6" t="n">
        <v>0.110770396191552</v>
      </c>
      <c r="M186" s="6" t="n">
        <v>0.00468604273716176</v>
      </c>
      <c r="N186" s="6" t="n">
        <v>0.00064814761782339</v>
      </c>
      <c r="O186" s="6" t="n">
        <v>0.00367381598527962</v>
      </c>
    </row>
    <row r="187" customFormat="false" ht="15" hidden="false" customHeight="false" outlineLevel="0" collapsed="false">
      <c r="A187" s="6" t="n">
        <v>8.139</v>
      </c>
      <c r="B187" s="6" t="n">
        <v>0.0015032450701565</v>
      </c>
      <c r="C187" s="6" t="n">
        <v>0.00155655289503728</v>
      </c>
      <c r="D187" s="6" t="n">
        <v>0.000826203508651948</v>
      </c>
      <c r="E187" s="6" t="n">
        <v>0.0040979382943132</v>
      </c>
      <c r="F187" s="6" t="n">
        <v>0.00135333788842435</v>
      </c>
      <c r="G187" s="6" t="n">
        <v>0.000849037423058934</v>
      </c>
      <c r="H187" s="6" t="n">
        <v>0.000779620501074746</v>
      </c>
      <c r="I187" s="6" t="n">
        <v>0.0045545262313998</v>
      </c>
      <c r="J187" s="6" t="n">
        <v>0.01302046834954</v>
      </c>
      <c r="K187" s="6" t="n">
        <v>0.114501660539163</v>
      </c>
      <c r="L187" s="6" t="n">
        <v>0.111820660863366</v>
      </c>
      <c r="M187" s="6" t="n">
        <v>0.00465662703304105</v>
      </c>
      <c r="N187" s="6" t="n">
        <v>0.000673460234322285</v>
      </c>
      <c r="O187" s="6" t="n">
        <v>0.00373978594597683</v>
      </c>
    </row>
    <row r="188" customFormat="false" ht="15" hidden="false" customHeight="false" outlineLevel="0" collapsed="false">
      <c r="A188" s="6" t="n">
        <v>8.145</v>
      </c>
      <c r="B188" s="6" t="n">
        <v>0.00178913311211116</v>
      </c>
      <c r="C188" s="6" t="n">
        <v>0.00170996816793761</v>
      </c>
      <c r="D188" s="6" t="n">
        <v>0.000820886784382839</v>
      </c>
      <c r="E188" s="6" t="n">
        <v>0.00463412350093384</v>
      </c>
      <c r="F188" s="6" t="n">
        <v>0.0014638696962226</v>
      </c>
      <c r="G188" s="6" t="n">
        <v>0.000890885593535384</v>
      </c>
      <c r="H188" s="6" t="n">
        <v>0.000752842068804165</v>
      </c>
      <c r="I188" s="6" t="n">
        <v>0.00453011535807358</v>
      </c>
      <c r="J188" s="6" t="n">
        <v>0.0133444698147143</v>
      </c>
      <c r="K188" s="6" t="n">
        <v>0.115109227469975</v>
      </c>
      <c r="L188" s="6" t="n">
        <v>0.114303212518064</v>
      </c>
      <c r="M188" s="6" t="n">
        <v>0.0047411523413757</v>
      </c>
      <c r="N188" s="6" t="n">
        <v>0.000714377660099669</v>
      </c>
      <c r="O188" s="6" t="n">
        <v>0.00372099175945043</v>
      </c>
    </row>
    <row r="189" customFormat="false" ht="15" hidden="false" customHeight="false" outlineLevel="0" collapsed="false">
      <c r="A189" s="6" t="n">
        <v>8.151</v>
      </c>
      <c r="B189" s="6" t="n">
        <v>0.0019735693098167</v>
      </c>
      <c r="C189" s="6" t="n">
        <v>0.00168836744799721</v>
      </c>
      <c r="D189" s="6" t="n">
        <v>0.000843307476808961</v>
      </c>
      <c r="E189" s="6" t="n">
        <v>0.00465546112567485</v>
      </c>
      <c r="F189" s="6" t="n">
        <v>0.00146306069922454</v>
      </c>
      <c r="G189" s="6" t="n">
        <v>0.000922908760763293</v>
      </c>
      <c r="H189" s="6" t="n">
        <v>0.000751405958638801</v>
      </c>
      <c r="I189" s="6" t="n">
        <v>0.00453840675157703</v>
      </c>
      <c r="J189" s="6" t="n">
        <v>0.013090902300704</v>
      </c>
      <c r="K189" s="6" t="n">
        <v>0.115109658057769</v>
      </c>
      <c r="L189" s="6" t="n">
        <v>0.115895117603313</v>
      </c>
      <c r="M189" s="6" t="n">
        <v>0.0040048404976043</v>
      </c>
      <c r="N189" s="6" t="n">
        <v>0.000756367139664378</v>
      </c>
      <c r="O189" s="6" t="n">
        <v>0.00383842027829427</v>
      </c>
    </row>
    <row r="190" customFormat="false" ht="15" hidden="false" customHeight="false" outlineLevel="0" collapsed="false">
      <c r="A190" s="6" t="n">
        <v>8.157</v>
      </c>
      <c r="B190" s="6" t="n">
        <v>0.00201608143021971</v>
      </c>
      <c r="C190" s="6" t="n">
        <v>0.00192840505644952</v>
      </c>
      <c r="D190" s="6" t="n">
        <v>0.000869831533193815</v>
      </c>
      <c r="E190" s="6" t="n">
        <v>0.00476140635335412</v>
      </c>
      <c r="F190" s="6" t="n">
        <v>0.00136995689940574</v>
      </c>
      <c r="G190" s="6" t="n">
        <v>0.000912132253164931</v>
      </c>
      <c r="H190" s="6" t="n">
        <v>0.000801702391594708</v>
      </c>
      <c r="I190" s="6" t="n">
        <v>0.00454210358188801</v>
      </c>
      <c r="J190" s="6" t="n">
        <v>0.0126030751150979</v>
      </c>
      <c r="K190" s="6" t="n">
        <v>0.115618099146012</v>
      </c>
      <c r="L190" s="6" t="n">
        <v>0.118052254645523</v>
      </c>
      <c r="M190" s="6" t="n">
        <v>0.00399459432627567</v>
      </c>
      <c r="N190" s="6" t="n">
        <v>0.000761553676564325</v>
      </c>
      <c r="O190" s="6" t="n">
        <v>0.00379770125530559</v>
      </c>
    </row>
    <row r="191" customFormat="false" ht="15" hidden="false" customHeight="false" outlineLevel="0" collapsed="false">
      <c r="A191" s="6" t="n">
        <v>8.163</v>
      </c>
      <c r="B191" s="6" t="n">
        <v>0.00207471734105632</v>
      </c>
      <c r="C191" s="6" t="n">
        <v>0.00146856679850212</v>
      </c>
      <c r="D191" s="6" t="n">
        <v>0.000933627812203812</v>
      </c>
      <c r="E191" s="6" t="n">
        <v>0.00444140389024108</v>
      </c>
      <c r="F191" s="6" t="n">
        <v>0.00139294762605985</v>
      </c>
      <c r="G191" s="6" t="n">
        <v>0.000971262481813336</v>
      </c>
      <c r="H191" s="6" t="n">
        <v>0.000794225931489967</v>
      </c>
      <c r="I191" s="6" t="n">
        <v>0.00455503406420944</v>
      </c>
      <c r="J191" s="6" t="n">
        <v>0.0127095062902702</v>
      </c>
      <c r="K191" s="6" t="n">
        <v>0.11671905925481</v>
      </c>
      <c r="L191" s="6" t="n">
        <v>0.119964361023113</v>
      </c>
      <c r="M191" s="6" t="n">
        <v>0.00422095175676549</v>
      </c>
      <c r="N191" s="6" t="n">
        <v>0.000759916640543889</v>
      </c>
      <c r="O191" s="6" t="n">
        <v>0.00378935514145679</v>
      </c>
    </row>
    <row r="192" customFormat="false" ht="15" hidden="false" customHeight="false" outlineLevel="0" collapsed="false">
      <c r="A192" s="6" t="n">
        <v>8.17</v>
      </c>
      <c r="B192" s="6" t="n">
        <v>0.00195288832424036</v>
      </c>
      <c r="C192" s="6" t="n">
        <v>0.00147925743057712</v>
      </c>
      <c r="D192" s="6" t="n">
        <v>0.000951660552525678</v>
      </c>
      <c r="E192" s="6" t="n">
        <v>0.004236034411109</v>
      </c>
      <c r="F192" s="6" t="n">
        <v>0.00135159197609949</v>
      </c>
      <c r="G192" s="6" t="n">
        <v>0.00094069900875845</v>
      </c>
      <c r="H192" s="6" t="n">
        <v>0.000819250626205115</v>
      </c>
      <c r="I192" s="6" t="n">
        <v>0.00459364500188121</v>
      </c>
      <c r="J192" s="6" t="n">
        <v>0.01318633065061</v>
      </c>
      <c r="K192" s="6" t="n">
        <v>0.117888010687038</v>
      </c>
      <c r="L192" s="6" t="n">
        <v>0.121158950160151</v>
      </c>
      <c r="M192" s="6" t="n">
        <v>0.00418061726613047</v>
      </c>
      <c r="N192" s="6" t="n">
        <v>0.000753504092198095</v>
      </c>
      <c r="O192" s="6" t="n">
        <v>0.00380783386271035</v>
      </c>
    </row>
    <row r="193" customFormat="false" ht="15" hidden="false" customHeight="false" outlineLevel="0" collapsed="false">
      <c r="A193" s="6" t="n">
        <v>8.176</v>
      </c>
      <c r="B193" s="6" t="n">
        <v>0.00226941807829764</v>
      </c>
      <c r="C193" s="6" t="n">
        <v>0.00139561342360909</v>
      </c>
      <c r="D193" s="6" t="n">
        <v>0.000950092008560808</v>
      </c>
      <c r="E193" s="6" t="n">
        <v>0.00429990283332702</v>
      </c>
      <c r="F193" s="6" t="n">
        <v>0.00138121371233593</v>
      </c>
      <c r="G193" s="6" t="n">
        <v>0.00094892375469138</v>
      </c>
      <c r="H193" s="6" t="n">
        <v>0.000842491720960636</v>
      </c>
      <c r="I193" s="6" t="n">
        <v>0.00465028881787653</v>
      </c>
      <c r="J193" s="6" t="n">
        <v>0.0133892745887555</v>
      </c>
      <c r="K193" s="6" t="n">
        <v>0.11921578480461</v>
      </c>
      <c r="L193" s="6" t="n">
        <v>0.123514756720577</v>
      </c>
      <c r="M193" s="6" t="n">
        <v>0.00422030156208599</v>
      </c>
      <c r="N193" s="6" t="n">
        <v>0.000740782104764048</v>
      </c>
      <c r="O193" s="6" t="n">
        <v>0.00385307569759984</v>
      </c>
    </row>
    <row r="194" customFormat="false" ht="15" hidden="false" customHeight="false" outlineLevel="0" collapsed="false">
      <c r="A194" s="6" t="n">
        <v>8.182</v>
      </c>
      <c r="B194" s="6" t="n">
        <v>0.00232410442001055</v>
      </c>
      <c r="C194" s="6" t="n">
        <v>0.000890332141636142</v>
      </c>
      <c r="D194" s="6" t="n">
        <v>0.000946540172015885</v>
      </c>
      <c r="E194" s="6" t="n">
        <v>0.00464974495347634</v>
      </c>
      <c r="F194" s="6" t="n">
        <v>0.0013388520020062</v>
      </c>
      <c r="G194" s="6" t="n">
        <v>0.000904480572351779</v>
      </c>
      <c r="H194" s="6" t="n">
        <v>0.000834048804865591</v>
      </c>
      <c r="I194" s="6" t="n">
        <v>0.00467262022415283</v>
      </c>
      <c r="J194" s="6" t="n">
        <v>0.0134380731767757</v>
      </c>
      <c r="K194" s="6" t="n">
        <v>0.120012689497816</v>
      </c>
      <c r="L194" s="6" t="n">
        <v>0.12405591689903</v>
      </c>
      <c r="M194" s="6" t="n">
        <v>0.00434451116637616</v>
      </c>
      <c r="N194" s="6" t="n">
        <v>0.000757088904467175</v>
      </c>
      <c r="O194" s="6" t="n">
        <v>0.00380871510809208</v>
      </c>
    </row>
    <row r="195" customFormat="false" ht="15" hidden="false" customHeight="false" outlineLevel="0" collapsed="false">
      <c r="A195" s="6" t="n">
        <v>8.188</v>
      </c>
      <c r="B195" s="6" t="n">
        <v>0.00259922880105664</v>
      </c>
      <c r="C195" s="6" t="n">
        <v>0.00103495350750704</v>
      </c>
      <c r="D195" s="6" t="n">
        <v>0.000944947360844807</v>
      </c>
      <c r="E195" s="6" t="n">
        <v>0.00513093521818712</v>
      </c>
      <c r="F195" s="6" t="n">
        <v>0.00134969048742885</v>
      </c>
      <c r="G195" s="6" t="n">
        <v>0.000925301938370421</v>
      </c>
      <c r="H195" s="6" t="n">
        <v>0.000847915819467998</v>
      </c>
      <c r="I195" s="6" t="n">
        <v>0.00467737724570859</v>
      </c>
      <c r="J195" s="6" t="n">
        <v>0.0135405105379691</v>
      </c>
      <c r="K195" s="6" t="n">
        <v>0.120992612888694</v>
      </c>
      <c r="L195" s="6" t="n">
        <v>0.126445473819921</v>
      </c>
      <c r="M195" s="6" t="n">
        <v>0.00447715088099361</v>
      </c>
      <c r="N195" s="6" t="n">
        <v>0.00071962775750084</v>
      </c>
      <c r="O195" s="6" t="n">
        <v>0.00374754227692424</v>
      </c>
    </row>
    <row r="196" customFormat="false" ht="15" hidden="false" customHeight="false" outlineLevel="0" collapsed="false">
      <c r="A196" s="6" t="n">
        <v>8.194</v>
      </c>
      <c r="B196" s="6" t="n">
        <v>0.00300418984181238</v>
      </c>
      <c r="C196" s="6" t="n">
        <v>0.000912073940298934</v>
      </c>
      <c r="D196" s="6" t="n">
        <v>0.000931329045943061</v>
      </c>
      <c r="E196" s="6" t="n">
        <v>0.00505833776766596</v>
      </c>
      <c r="F196" s="6" t="n">
        <v>0.00133431608721369</v>
      </c>
      <c r="G196" s="6" t="n">
        <v>0.000915224642301852</v>
      </c>
      <c r="H196" s="6" t="n">
        <v>0.000851330992602262</v>
      </c>
      <c r="I196" s="6" t="n">
        <v>0.00466968273626576</v>
      </c>
      <c r="J196" s="6" t="n">
        <v>0.0139822898418717</v>
      </c>
      <c r="K196" s="6" t="n">
        <v>0.121691641954767</v>
      </c>
      <c r="L196" s="6" t="n">
        <v>0.128076171732953</v>
      </c>
      <c r="M196" s="6" t="n">
        <v>0.00375106278804465</v>
      </c>
      <c r="N196" s="6" t="n">
        <v>0.000752915098220078</v>
      </c>
      <c r="O196" s="6" t="n">
        <v>0.00370793766930155</v>
      </c>
    </row>
    <row r="197" customFormat="false" ht="15" hidden="false" customHeight="false" outlineLevel="0" collapsed="false">
      <c r="A197" s="6" t="n">
        <v>8.201</v>
      </c>
      <c r="B197" s="6" t="n">
        <v>0.00337408218089825</v>
      </c>
      <c r="C197" s="6" t="n">
        <v>0.000704170929726024</v>
      </c>
      <c r="D197" s="6" t="n">
        <v>0.000925390198751176</v>
      </c>
      <c r="E197" s="6" t="n">
        <v>0.00484663303631387</v>
      </c>
      <c r="F197" s="6" t="n">
        <v>0.00123174978831937</v>
      </c>
      <c r="G197" s="6" t="n">
        <v>0.000954841823412621</v>
      </c>
      <c r="H197" s="6" t="n">
        <v>0.000881492020838899</v>
      </c>
      <c r="I197" s="6" t="n">
        <v>0.00469470373100072</v>
      </c>
      <c r="J197" s="6" t="n">
        <v>0.0144508885323609</v>
      </c>
      <c r="K197" s="6" t="n">
        <v>0.123036937973866</v>
      </c>
      <c r="L197" s="6" t="n">
        <v>0.129713948494336</v>
      </c>
      <c r="M197" s="6" t="n">
        <v>0.0038516860198234</v>
      </c>
      <c r="N197" s="6" t="n">
        <v>0.000735738225877962</v>
      </c>
      <c r="O197" s="6" t="n">
        <v>0.00372980421326777</v>
      </c>
    </row>
    <row r="198" customFormat="false" ht="15" hidden="false" customHeight="false" outlineLevel="0" collapsed="false">
      <c r="A198" s="6" t="n">
        <v>8.207</v>
      </c>
      <c r="B198" s="6" t="n">
        <v>0.00334229031954531</v>
      </c>
      <c r="C198" s="6" t="n">
        <v>0.000738907646262976</v>
      </c>
      <c r="D198" s="6" t="n">
        <v>0.000959216478094848</v>
      </c>
      <c r="E198" s="6" t="n">
        <v>0.00450669619650854</v>
      </c>
      <c r="F198" s="6" t="n">
        <v>0.00114710242720673</v>
      </c>
      <c r="G198" s="6" t="n">
        <v>0.000883799769475724</v>
      </c>
      <c r="H198" s="6" t="n">
        <v>0.000972922558190981</v>
      </c>
      <c r="I198" s="6" t="n">
        <v>0.00470284349669845</v>
      </c>
      <c r="J198" s="6" t="n">
        <v>0.0145087327123067</v>
      </c>
      <c r="K198" s="6" t="n">
        <v>0.123390941573505</v>
      </c>
      <c r="L198" s="6" t="n">
        <v>0.130820479159072</v>
      </c>
      <c r="M198" s="6" t="n">
        <v>0.00400544585127142</v>
      </c>
      <c r="N198" s="6" t="n">
        <v>0.000718367847121006</v>
      </c>
      <c r="O198" s="6" t="n">
        <v>0.00371834459433487</v>
      </c>
    </row>
    <row r="199" customFormat="false" ht="15" hidden="false" customHeight="false" outlineLevel="0" collapsed="false">
      <c r="A199" s="6" t="n">
        <v>8.213</v>
      </c>
      <c r="B199" s="6" t="n">
        <v>0.00365280891620004</v>
      </c>
      <c r="C199" s="6" t="n">
        <v>0.000711303242913891</v>
      </c>
      <c r="D199" s="6" t="n">
        <v>0.00099880732196764</v>
      </c>
      <c r="E199" s="6" t="n">
        <v>0.00419393696964704</v>
      </c>
      <c r="F199" s="6" t="n">
        <v>0.00120337612010129</v>
      </c>
      <c r="G199" s="6" t="n">
        <v>0.000866553753135202</v>
      </c>
      <c r="H199" s="6" t="n">
        <v>0.00095199444237854</v>
      </c>
      <c r="I199" s="6" t="n">
        <v>0.0047092154747247</v>
      </c>
      <c r="J199" s="6" t="n">
        <v>0.0151830789454564</v>
      </c>
      <c r="K199" s="6" t="n">
        <v>0.124120950298195</v>
      </c>
      <c r="L199" s="6" t="n">
        <v>0.132583098545373</v>
      </c>
      <c r="M199" s="6" t="n">
        <v>0.00418485474180029</v>
      </c>
      <c r="N199" s="6" t="n">
        <v>0.000733998080599984</v>
      </c>
      <c r="O199" s="6" t="n">
        <v>0.00360362496207302</v>
      </c>
    </row>
    <row r="200" customFormat="false" ht="15" hidden="false" customHeight="false" outlineLevel="0" collapsed="false">
      <c r="A200" s="6" t="n">
        <v>8.219</v>
      </c>
      <c r="B200" s="6" t="n">
        <v>0.00360706335733861</v>
      </c>
      <c r="C200" s="6" t="n">
        <v>0.000608911441280608</v>
      </c>
      <c r="D200" s="6" t="n">
        <v>0.00103401462595549</v>
      </c>
      <c r="E200" s="6" t="n">
        <v>0.00418661118939263</v>
      </c>
      <c r="F200" s="6" t="n">
        <v>0.00127509335825358</v>
      </c>
      <c r="G200" s="6" t="n">
        <v>0.00086327394647483</v>
      </c>
      <c r="H200" s="6" t="n">
        <v>0.000943054724468258</v>
      </c>
      <c r="I200" s="6" t="n">
        <v>0.00471145258655676</v>
      </c>
      <c r="J200" s="6" t="n">
        <v>0.0158176721825117</v>
      </c>
      <c r="K200" s="6" t="n">
        <v>0.124620726751366</v>
      </c>
      <c r="L200" s="6" t="n">
        <v>0.134257918047438</v>
      </c>
      <c r="M200" s="6" t="n">
        <v>0.00437724510541292</v>
      </c>
      <c r="N200" s="6" t="n">
        <v>0.000741094257447841</v>
      </c>
      <c r="O200" s="6" t="n">
        <v>0.00358405582824595</v>
      </c>
    </row>
    <row r="201" customFormat="false" ht="15" hidden="false" customHeight="false" outlineLevel="0" collapsed="false">
      <c r="A201" s="6" t="n">
        <v>8.226</v>
      </c>
      <c r="B201" s="6" t="n">
        <v>0.00308365864473009</v>
      </c>
      <c r="C201" s="6" t="n">
        <v>0.000535691584356378</v>
      </c>
      <c r="D201" s="6" t="n">
        <v>0.000984997075525888</v>
      </c>
      <c r="E201" s="6" t="n">
        <v>0.00384772678562385</v>
      </c>
      <c r="F201" s="6" t="n">
        <v>0.00125523835927996</v>
      </c>
      <c r="G201" s="6" t="n">
        <v>0.000779754210495951</v>
      </c>
      <c r="H201" s="6" t="n">
        <v>0.0010330980174073</v>
      </c>
      <c r="I201" s="6" t="n">
        <v>0.00473554335673757</v>
      </c>
      <c r="J201" s="6" t="n">
        <v>0.0159463470501095</v>
      </c>
      <c r="K201" s="6" t="n">
        <v>0.124999077446767</v>
      </c>
      <c r="L201" s="6" t="n">
        <v>0.135750303667818</v>
      </c>
      <c r="M201" s="6" t="n">
        <v>0.00419075133492815</v>
      </c>
      <c r="N201" s="6" t="n">
        <v>0.000789767476830238</v>
      </c>
      <c r="O201" s="6" t="n">
        <v>0.00357420782538081</v>
      </c>
    </row>
    <row r="202" customFormat="false" ht="15" hidden="false" customHeight="false" outlineLevel="0" collapsed="false">
      <c r="A202" s="6" t="n">
        <v>8.232</v>
      </c>
      <c r="B202" s="6" t="n">
        <v>0.00328595470720932</v>
      </c>
      <c r="C202" s="6" t="n">
        <v>0.000709547596590726</v>
      </c>
      <c r="D202" s="6" t="n">
        <v>0.000993331757803354</v>
      </c>
      <c r="E202" s="6" t="n">
        <v>0.00373010158153897</v>
      </c>
      <c r="F202" s="6" t="n">
        <v>0.00135184089825274</v>
      </c>
      <c r="G202" s="6" t="n">
        <v>0.000851690101852376</v>
      </c>
      <c r="H202" s="6" t="n">
        <v>0.00106750493656761</v>
      </c>
      <c r="I202" s="6" t="n">
        <v>0.00473781536703285</v>
      </c>
      <c r="J202" s="6" t="n">
        <v>0.0159995361885965</v>
      </c>
      <c r="K202" s="6" t="n">
        <v>0.12568023711941</v>
      </c>
      <c r="L202" s="6" t="n">
        <v>0.138569707839351</v>
      </c>
      <c r="M202" s="6" t="n">
        <v>0.00458665263322343</v>
      </c>
      <c r="N202" s="6" t="n">
        <v>0.000794318408717936</v>
      </c>
      <c r="O202" s="6" t="n">
        <v>0.00363217114029456</v>
      </c>
    </row>
    <row r="203" customFormat="false" ht="15" hidden="false" customHeight="false" outlineLevel="0" collapsed="false">
      <c r="A203" s="6" t="n">
        <v>8.238</v>
      </c>
      <c r="B203" s="6" t="n">
        <v>0.00330568085189862</v>
      </c>
      <c r="C203" s="6" t="n">
        <v>0.000508463390933688</v>
      </c>
      <c r="D203" s="6" t="n">
        <v>0.00100451452764573</v>
      </c>
      <c r="E203" s="6" t="n">
        <v>0.00358401933246582</v>
      </c>
      <c r="F203" s="6" t="n">
        <v>0.00140711890253431</v>
      </c>
      <c r="G203" s="6" t="n">
        <v>0.000833824166011212</v>
      </c>
      <c r="H203" s="6" t="n">
        <v>0.00104871876956514</v>
      </c>
      <c r="I203" s="6" t="n">
        <v>0.00470561611943169</v>
      </c>
      <c r="J203" s="6" t="n">
        <v>0.0161406685819165</v>
      </c>
      <c r="K203" s="6" t="n">
        <v>0.125188709821862</v>
      </c>
      <c r="L203" s="6" t="n">
        <v>0.139844528542004</v>
      </c>
      <c r="M203" s="6" t="n">
        <v>0.00487157242588039</v>
      </c>
      <c r="N203" s="6" t="n">
        <v>0.00083093914461252</v>
      </c>
      <c r="O203" s="6" t="n">
        <v>0.00363860731765454</v>
      </c>
    </row>
    <row r="204" customFormat="false" ht="15" hidden="false" customHeight="false" outlineLevel="0" collapsed="false">
      <c r="A204" s="6" t="n">
        <v>8.244</v>
      </c>
      <c r="B204" s="6" t="n">
        <v>0.00324789127730281</v>
      </c>
      <c r="C204" s="6" t="n">
        <v>0.000737308754075804</v>
      </c>
      <c r="D204" s="6" t="n">
        <v>0.00100298569365465</v>
      </c>
      <c r="E204" s="6" t="n">
        <v>0.00385742570596068</v>
      </c>
      <c r="F204" s="6" t="n">
        <v>0.00136873648940441</v>
      </c>
      <c r="G204" s="6" t="n">
        <v>0.000785466840778026</v>
      </c>
      <c r="H204" s="6" t="n">
        <v>0.00108851178053657</v>
      </c>
      <c r="I204" s="6" t="n">
        <v>0.00467447826647059</v>
      </c>
      <c r="J204" s="6" t="n">
        <v>0.0163618888476077</v>
      </c>
      <c r="K204" s="6" t="n">
        <v>0.125226129411953</v>
      </c>
      <c r="L204" s="6" t="n">
        <v>0.142600629431062</v>
      </c>
      <c r="M204" s="6" t="n">
        <v>0.00515837554105726</v>
      </c>
      <c r="N204" s="6" t="n">
        <v>0.000848784108445289</v>
      </c>
      <c r="O204" s="6" t="n">
        <v>0.00368481269321434</v>
      </c>
    </row>
    <row r="205" customFormat="false" ht="15" hidden="false" customHeight="false" outlineLevel="0" collapsed="false">
      <c r="A205" s="6" t="n">
        <v>8.25</v>
      </c>
      <c r="B205" s="6" t="n">
        <v>0.00286074669946227</v>
      </c>
      <c r="C205" s="6" t="n">
        <v>0.00082737968061972</v>
      </c>
      <c r="D205" s="6" t="n">
        <v>0.00102327969637313</v>
      </c>
      <c r="E205" s="6" t="n">
        <v>0.00371939149716703</v>
      </c>
      <c r="F205" s="6" t="n">
        <v>0.00146016697919304</v>
      </c>
      <c r="G205" s="6" t="n">
        <v>0.000719614810567431</v>
      </c>
      <c r="H205" s="6" t="n">
        <v>0.00106745064128726</v>
      </c>
      <c r="I205" s="6" t="n">
        <v>0.00468730285000707</v>
      </c>
      <c r="J205" s="6" t="n">
        <v>0.0169344060488455</v>
      </c>
      <c r="K205" s="6" t="n">
        <v>0.125764299943378</v>
      </c>
      <c r="L205" s="6" t="n">
        <v>0.143624508884694</v>
      </c>
      <c r="M205" s="6" t="n">
        <v>0.00522731859759016</v>
      </c>
      <c r="N205" s="6" t="n">
        <v>0.000881067193245174</v>
      </c>
      <c r="O205" s="6" t="n">
        <v>0.00372588832912015</v>
      </c>
    </row>
    <row r="206" customFormat="false" ht="15" hidden="false" customHeight="false" outlineLevel="0" collapsed="false">
      <c r="A206" s="6" t="n">
        <v>8.257</v>
      </c>
      <c r="B206" s="6" t="n">
        <v>0.00317840490184062</v>
      </c>
      <c r="C206" s="6" t="n">
        <v>0.000784382021115723</v>
      </c>
      <c r="D206" s="6" t="n">
        <v>0.0010204227843696</v>
      </c>
      <c r="E206" s="6" t="n">
        <v>0.00382964964899607</v>
      </c>
      <c r="F206" s="6" t="n">
        <v>0.00150268080861642</v>
      </c>
      <c r="G206" s="6" t="n">
        <v>0.000733249435398403</v>
      </c>
      <c r="H206" s="6" t="n">
        <v>0.0010956651837232</v>
      </c>
      <c r="I206" s="6" t="n">
        <v>0.00467157567704673</v>
      </c>
      <c r="J206" s="6" t="n">
        <v>0.0168557728769302</v>
      </c>
      <c r="K206" s="6" t="n">
        <v>0.12671660150501</v>
      </c>
      <c r="L206" s="6" t="n">
        <v>0.144808759116672</v>
      </c>
      <c r="M206" s="6" t="n">
        <v>0.00609835526305464</v>
      </c>
      <c r="N206" s="6" t="n">
        <v>0.000882125122476672</v>
      </c>
      <c r="O206" s="6" t="n">
        <v>0.00377546095357046</v>
      </c>
    </row>
    <row r="207" customFormat="false" ht="15" hidden="false" customHeight="false" outlineLevel="0" collapsed="false">
      <c r="A207" s="6" t="n">
        <v>8.263</v>
      </c>
      <c r="B207" s="6" t="n">
        <v>0.00285992206415072</v>
      </c>
      <c r="C207" s="6" t="n">
        <v>0.000712400521865872</v>
      </c>
      <c r="D207" s="6" t="n">
        <v>0.00107009334325715</v>
      </c>
      <c r="E207" s="6" t="n">
        <v>0.00428787204490922</v>
      </c>
      <c r="F207" s="6" t="n">
        <v>0.00158770846746319</v>
      </c>
      <c r="G207" s="6" t="n">
        <v>0.000713635470732755</v>
      </c>
      <c r="H207" s="6" t="n">
        <v>0.00114314369162874</v>
      </c>
      <c r="I207" s="6" t="n">
        <v>0.00464370383888511</v>
      </c>
      <c r="J207" s="6" t="n">
        <v>0.0165990579201153</v>
      </c>
      <c r="K207" s="6" t="n">
        <v>0.126352377110905</v>
      </c>
      <c r="L207" s="6" t="n">
        <v>0.147299146913347</v>
      </c>
      <c r="M207" s="6" t="n">
        <v>0.0065009602927006</v>
      </c>
      <c r="N207" s="6" t="n">
        <v>0.000943696886240961</v>
      </c>
      <c r="O207" s="6" t="n">
        <v>0.00369128316027788</v>
      </c>
    </row>
    <row r="208" customFormat="false" ht="15" hidden="false" customHeight="false" outlineLevel="0" collapsed="false">
      <c r="A208" s="6" t="n">
        <v>8.269</v>
      </c>
      <c r="B208" s="6" t="n">
        <v>0.00215205945290742</v>
      </c>
      <c r="C208" s="6" t="n">
        <v>0.00040149436852929</v>
      </c>
      <c r="D208" s="6" t="n">
        <v>0.0010832086651575</v>
      </c>
      <c r="E208" s="6" t="n">
        <v>0.00422769746681948</v>
      </c>
      <c r="F208" s="6" t="n">
        <v>0.00163609271100066</v>
      </c>
      <c r="G208" s="6" t="n">
        <v>0.000719427393043981</v>
      </c>
      <c r="H208" s="6" t="n">
        <v>0.00107408009501848</v>
      </c>
      <c r="I208" s="6" t="n">
        <v>0.00463506947772584</v>
      </c>
      <c r="J208" s="6" t="n">
        <v>0.0163583446683152</v>
      </c>
      <c r="K208" s="6" t="n">
        <v>0.127891600051776</v>
      </c>
      <c r="L208" s="6" t="n">
        <v>0.149917072192016</v>
      </c>
      <c r="M208" s="6" t="n">
        <v>0.00624507505555914</v>
      </c>
      <c r="N208" s="6" t="n">
        <v>0.000968743961090295</v>
      </c>
      <c r="O208" s="6" t="n">
        <v>0.00375826466723039</v>
      </c>
    </row>
    <row r="209" customFormat="false" ht="15" hidden="false" customHeight="false" outlineLevel="0" collapsed="false">
      <c r="A209" s="6" t="n">
        <v>8.275</v>
      </c>
      <c r="B209" s="6" t="n">
        <v>0.0023157278613196</v>
      </c>
      <c r="C209" s="6" t="n">
        <v>0.000550097289454505</v>
      </c>
      <c r="D209" s="6" t="n">
        <v>0.00112827727930424</v>
      </c>
      <c r="E209" s="6" t="n">
        <v>0.00465440868963831</v>
      </c>
      <c r="F209" s="6" t="n">
        <v>0.00160109840495663</v>
      </c>
      <c r="G209" s="6" t="n">
        <v>0.000705518850294122</v>
      </c>
      <c r="H209" s="6" t="n">
        <v>0.00105124621486561</v>
      </c>
      <c r="I209" s="6" t="n">
        <v>0.00461205574632379</v>
      </c>
      <c r="J209" s="6" t="n">
        <v>0.0162715651738469</v>
      </c>
      <c r="K209" s="6" t="n">
        <v>0.128769851844183</v>
      </c>
      <c r="L209" s="6" t="n">
        <v>0.151225010176133</v>
      </c>
      <c r="M209" s="6" t="n">
        <v>0.00641878913751586</v>
      </c>
      <c r="N209" s="6" t="n">
        <v>0.000986292309250681</v>
      </c>
      <c r="O209" s="6" t="n">
        <v>0.00379717662284097</v>
      </c>
    </row>
    <row r="210" customFormat="false" ht="15" hidden="false" customHeight="false" outlineLevel="0" collapsed="false">
      <c r="A210" s="6" t="n">
        <v>8.282</v>
      </c>
      <c r="B210" s="6" t="n">
        <v>0.00226991719967042</v>
      </c>
      <c r="C210" s="6" t="n">
        <v>0.000544846025898605</v>
      </c>
      <c r="D210" s="6" t="n">
        <v>0.00113505665427476</v>
      </c>
      <c r="E210" s="6" t="n">
        <v>0.00459446110755645</v>
      </c>
      <c r="F210" s="6" t="n">
        <v>0.00159828765897621</v>
      </c>
      <c r="G210" s="6" t="n">
        <v>0.00071104766723589</v>
      </c>
      <c r="H210" s="6" t="n">
        <v>0.00105613550486149</v>
      </c>
      <c r="I210" s="6" t="n">
        <v>0.00461964917056281</v>
      </c>
      <c r="J210" s="6" t="n">
        <v>0.0163503570403574</v>
      </c>
      <c r="K210" s="6" t="n">
        <v>0.129271777459235</v>
      </c>
      <c r="L210" s="6" t="n">
        <v>0.152375249612522</v>
      </c>
      <c r="M210" s="6" t="n">
        <v>0.00676260759993279</v>
      </c>
      <c r="N210" s="6" t="n">
        <v>0.000977633956528275</v>
      </c>
      <c r="O210" s="6" t="n">
        <v>0.00379363792543261</v>
      </c>
    </row>
    <row r="211" customFormat="false" ht="15" hidden="false" customHeight="false" outlineLevel="0" collapsed="false">
      <c r="A211" s="6" t="n">
        <v>8.288</v>
      </c>
      <c r="B211" s="6" t="n">
        <v>0.00309917480914467</v>
      </c>
      <c r="C211" s="6" t="n">
        <v>0.000595085726485665</v>
      </c>
      <c r="D211" s="6" t="n">
        <v>0.00116008276220372</v>
      </c>
      <c r="E211" s="6" t="n">
        <v>0.00486429745292732</v>
      </c>
      <c r="F211" s="6" t="n">
        <v>0.00164082223191236</v>
      </c>
      <c r="G211" s="6" t="n">
        <v>0.000781714886125887</v>
      </c>
      <c r="H211" s="6" t="n">
        <v>0.00102235026666123</v>
      </c>
      <c r="I211" s="6" t="n">
        <v>0.00461091131740916</v>
      </c>
      <c r="J211" s="6" t="n">
        <v>0.0162388476381391</v>
      </c>
      <c r="K211" s="6" t="n">
        <v>0.129497239271254</v>
      </c>
      <c r="L211" s="6" t="n">
        <v>0.153652807192812</v>
      </c>
      <c r="M211" s="6" t="n">
        <v>0.00672157807360589</v>
      </c>
      <c r="N211" s="6" t="n">
        <v>0.000990228822959872</v>
      </c>
      <c r="O211" s="6" t="n">
        <v>0.00380027641204365</v>
      </c>
    </row>
    <row r="212" customFormat="false" ht="15" hidden="false" customHeight="false" outlineLevel="0" collapsed="false">
      <c r="A212" s="6" t="n">
        <v>8.294</v>
      </c>
      <c r="B212" s="6" t="n">
        <v>0.00364148103113094</v>
      </c>
      <c r="C212" s="6" t="n">
        <v>0.000728797004491162</v>
      </c>
      <c r="D212" s="6" t="n">
        <v>0.00119729983208748</v>
      </c>
      <c r="E212" s="6" t="n">
        <v>0.00489064962584248</v>
      </c>
      <c r="F212" s="6" t="n">
        <v>0.00158291671601318</v>
      </c>
      <c r="G212" s="6" t="n">
        <v>0.000774657895531375</v>
      </c>
      <c r="H212" s="6" t="n">
        <v>0.000962506008655071</v>
      </c>
      <c r="I212" s="6" t="n">
        <v>0.00461297393692512</v>
      </c>
      <c r="J212" s="6" t="n">
        <v>0.0155904479713025</v>
      </c>
      <c r="K212" s="6" t="n">
        <v>0.13086817037241</v>
      </c>
      <c r="L212" s="6" t="n">
        <v>0.156067495641521</v>
      </c>
      <c r="M212" s="6" t="n">
        <v>0.00668146778803277</v>
      </c>
      <c r="N212" s="6" t="n">
        <v>0.000996608884827263</v>
      </c>
      <c r="O212" s="6" t="n">
        <v>0.00381315219573397</v>
      </c>
    </row>
    <row r="213" customFormat="false" ht="15" hidden="false" customHeight="false" outlineLevel="0" collapsed="false">
      <c r="A213" s="6" t="n">
        <v>8.3</v>
      </c>
      <c r="B213" s="6" t="n">
        <v>0.00390699190051877</v>
      </c>
      <c r="C213" s="6" t="n">
        <v>0.00099027857874787</v>
      </c>
      <c r="D213" s="6" t="n">
        <v>0.00123512799434574</v>
      </c>
      <c r="E213" s="6" t="n">
        <v>0.00528560204355839</v>
      </c>
      <c r="F213" s="6" t="n">
        <v>0.00154122916984849</v>
      </c>
      <c r="G213" s="6" t="n">
        <v>0.000726967344179692</v>
      </c>
      <c r="H213" s="6" t="n">
        <v>0.000965967332777636</v>
      </c>
      <c r="I213" s="6" t="n">
        <v>0.00460846481479777</v>
      </c>
      <c r="J213" s="6" t="n">
        <v>0.0146488864889564</v>
      </c>
      <c r="K213" s="6" t="n">
        <v>0.132601954785487</v>
      </c>
      <c r="L213" s="6" t="n">
        <v>0.158586105093423</v>
      </c>
      <c r="M213" s="6" t="n">
        <v>0.0066695849197523</v>
      </c>
      <c r="N213" s="6" t="n">
        <v>0.00101456543265107</v>
      </c>
      <c r="O213" s="6" t="n">
        <v>0.00384805911396764</v>
      </c>
    </row>
    <row r="214" customFormat="false" ht="15" hidden="false" customHeight="false" outlineLevel="0" collapsed="false">
      <c r="A214" s="6" t="n">
        <v>8.306</v>
      </c>
      <c r="B214" s="6" t="n">
        <v>0.00394926531070002</v>
      </c>
      <c r="C214" s="6" t="n">
        <v>0.00121136461215813</v>
      </c>
      <c r="D214" s="6" t="n">
        <v>0.00130491386106969</v>
      </c>
      <c r="E214" s="6" t="n">
        <v>0.00501114323402699</v>
      </c>
      <c r="F214" s="6" t="n">
        <v>0.00160750123589849</v>
      </c>
      <c r="G214" s="6" t="n">
        <v>0.00074760850104117</v>
      </c>
      <c r="H214" s="6" t="n">
        <v>0.000924206117893373</v>
      </c>
      <c r="I214" s="6" t="n">
        <v>0.00460008437004333</v>
      </c>
      <c r="J214" s="6" t="n">
        <v>0.0145172757713477</v>
      </c>
      <c r="K214" s="6" t="n">
        <v>0.133991472926396</v>
      </c>
      <c r="L214" s="6" t="n">
        <v>0.160008417965129</v>
      </c>
      <c r="M214" s="6" t="n">
        <v>0.00661853342715867</v>
      </c>
      <c r="N214" s="6" t="n">
        <v>0.00104496430170354</v>
      </c>
      <c r="O214" s="6" t="n">
        <v>0.00387468849775965</v>
      </c>
    </row>
    <row r="215" customFormat="false" ht="15" hidden="false" customHeight="false" outlineLevel="0" collapsed="false">
      <c r="A215" s="6" t="n">
        <v>8.313</v>
      </c>
      <c r="B215" s="6" t="n">
        <v>0.00401942441496899</v>
      </c>
      <c r="C215" s="6" t="n">
        <v>0.00109147904894758</v>
      </c>
      <c r="D215" s="6" t="n">
        <v>0.00132911267787793</v>
      </c>
      <c r="E215" s="6" t="n">
        <v>0.00539032974719537</v>
      </c>
      <c r="F215" s="6" t="n">
        <v>0.00158294783128233</v>
      </c>
      <c r="G215" s="6" t="n">
        <v>0.000840044986116488</v>
      </c>
      <c r="H215" s="6" t="n">
        <v>0.000931826460491055</v>
      </c>
      <c r="I215" s="6" t="n">
        <v>0.00459083868408004</v>
      </c>
      <c r="J215" s="6" t="n">
        <v>0.014014134557306</v>
      </c>
      <c r="K215" s="6" t="n">
        <v>0.135269635020566</v>
      </c>
      <c r="L215" s="6" t="n">
        <v>0.162940880533929</v>
      </c>
      <c r="M215" s="6" t="n">
        <v>0.00670101846943007</v>
      </c>
      <c r="N215" s="6" t="n">
        <v>0.00108097344433078</v>
      </c>
      <c r="O215" s="6" t="n">
        <v>0.00388790374951531</v>
      </c>
    </row>
    <row r="216" customFormat="false" ht="15" hidden="false" customHeight="false" outlineLevel="0" collapsed="false">
      <c r="A216" s="6" t="n">
        <v>8.319</v>
      </c>
      <c r="B216" s="6" t="n">
        <v>0.00391452212296892</v>
      </c>
      <c r="C216" s="6" t="n">
        <v>0.0012237481889019</v>
      </c>
      <c r="D216" s="6" t="n">
        <v>0.00138132467508831</v>
      </c>
      <c r="E216" s="6" t="n">
        <v>0.00526354215879229</v>
      </c>
      <c r="F216" s="6" t="n">
        <v>0.00153431120833949</v>
      </c>
      <c r="G216" s="6" t="n">
        <v>0.000886171321983993</v>
      </c>
      <c r="H216" s="6" t="n">
        <v>0.000988556884168908</v>
      </c>
      <c r="I216" s="6" t="n">
        <v>0.00460230222755086</v>
      </c>
      <c r="J216" s="6" t="n">
        <v>0.0139573218922289</v>
      </c>
      <c r="K216" s="6" t="n">
        <v>0.136205340066719</v>
      </c>
      <c r="L216" s="6" t="n">
        <v>0.16503446032324</v>
      </c>
      <c r="M216" s="6" t="n">
        <v>0.00647468345944644</v>
      </c>
      <c r="N216" s="6" t="n">
        <v>0.00111432575800682</v>
      </c>
      <c r="O216" s="6" t="n">
        <v>0.00400310343762714</v>
      </c>
    </row>
    <row r="217" customFormat="false" ht="15" hidden="false" customHeight="false" outlineLevel="0" collapsed="false">
      <c r="A217" s="6" t="n">
        <v>8.325</v>
      </c>
      <c r="B217" s="6" t="n">
        <v>0.0037520689665948</v>
      </c>
      <c r="C217" s="6" t="n">
        <v>0.00129928800703889</v>
      </c>
      <c r="D217" s="6" t="n">
        <v>0.00138148792720279</v>
      </c>
      <c r="E217" s="6" t="n">
        <v>0.00500604614184997</v>
      </c>
      <c r="F217" s="6" t="n">
        <v>0.00154954386121738</v>
      </c>
      <c r="G217" s="6" t="n">
        <v>0.000858761509179463</v>
      </c>
      <c r="H217" s="6" t="n">
        <v>0.000977366626887954</v>
      </c>
      <c r="I217" s="6" t="n">
        <v>0.00461347695615363</v>
      </c>
      <c r="J217" s="6" t="n">
        <v>0.0141416721136382</v>
      </c>
      <c r="K217" s="6" t="n">
        <v>0.137959305449802</v>
      </c>
      <c r="L217" s="6" t="n">
        <v>0.166570307209551</v>
      </c>
      <c r="M217" s="6" t="n">
        <v>0.00614485539289179</v>
      </c>
      <c r="N217" s="6" t="n">
        <v>0.0010994864996542</v>
      </c>
      <c r="O217" s="6" t="n">
        <v>0.00412781851847948</v>
      </c>
    </row>
    <row r="218" customFormat="false" ht="15" hidden="false" customHeight="false" outlineLevel="0" collapsed="false">
      <c r="A218" s="6" t="n">
        <v>8.331</v>
      </c>
      <c r="B218" s="6" t="n">
        <v>0.00436049792000933</v>
      </c>
      <c r="C218" s="6" t="n">
        <v>0.00151314767477969</v>
      </c>
      <c r="D218" s="6" t="n">
        <v>0.00138201077519108</v>
      </c>
      <c r="E218" s="6" t="n">
        <v>0.00487267566921828</v>
      </c>
      <c r="F218" s="6" t="n">
        <v>0.0016241098751235</v>
      </c>
      <c r="G218" s="6" t="n">
        <v>0.000910276098846149</v>
      </c>
      <c r="H218" s="6" t="n">
        <v>0.00106989121413917</v>
      </c>
      <c r="I218" s="6" t="n">
        <v>0.00462872638118641</v>
      </c>
      <c r="J218" s="6" t="n">
        <v>0.0140852826341483</v>
      </c>
      <c r="K218" s="6" t="n">
        <v>0.137704235061351</v>
      </c>
      <c r="L218" s="6" t="n">
        <v>0.168418634687327</v>
      </c>
      <c r="M218" s="6" t="n">
        <v>0.00633852372535723</v>
      </c>
      <c r="N218" s="6" t="n">
        <v>0.00112946163203183</v>
      </c>
      <c r="O218" s="6" t="n">
        <v>0.00416194363147177</v>
      </c>
    </row>
    <row r="219" customFormat="false" ht="15" hidden="false" customHeight="false" outlineLevel="0" collapsed="false">
      <c r="A219" s="6" t="n">
        <v>8.337</v>
      </c>
      <c r="B219" s="6" t="n">
        <v>0.00432955239489719</v>
      </c>
      <c r="C219" s="6" t="n">
        <v>0.0016083601369843</v>
      </c>
      <c r="D219" s="6" t="n">
        <v>0.00135363799891515</v>
      </c>
      <c r="E219" s="6" t="n">
        <v>0.0047655954614996</v>
      </c>
      <c r="F219" s="6" t="n">
        <v>0.00167610003263093</v>
      </c>
      <c r="G219" s="6" t="n">
        <v>0.00085330477590056</v>
      </c>
      <c r="H219" s="6" t="n">
        <v>0.00107445744721694</v>
      </c>
      <c r="I219" s="6" t="n">
        <v>0.00463495274838334</v>
      </c>
      <c r="J219" s="6" t="n">
        <v>0.0143542170747926</v>
      </c>
      <c r="K219" s="6" t="n">
        <v>0.138880924987187</v>
      </c>
      <c r="L219" s="6" t="n">
        <v>0.170361891691773</v>
      </c>
      <c r="M219" s="6" t="n">
        <v>0.00594589582096562</v>
      </c>
      <c r="N219" s="6" t="n">
        <v>0.00117661363675158</v>
      </c>
      <c r="O219" s="6" t="n">
        <v>0.00421653626852464</v>
      </c>
    </row>
    <row r="220" customFormat="false" ht="15" hidden="false" customHeight="false" outlineLevel="0" collapsed="false">
      <c r="A220" s="6" t="n">
        <v>8.344</v>
      </c>
      <c r="B220" s="6" t="n">
        <v>0.00508908491868749</v>
      </c>
      <c r="C220" s="6" t="n">
        <v>0.00163828450154614</v>
      </c>
      <c r="D220" s="6" t="n">
        <v>0.00139558717400938</v>
      </c>
      <c r="E220" s="6" t="n">
        <v>0.00501510534616458</v>
      </c>
      <c r="F220" s="6" t="n">
        <v>0.00173629770669126</v>
      </c>
      <c r="G220" s="6" t="n">
        <v>0.000921993298244903</v>
      </c>
      <c r="H220" s="6" t="n">
        <v>0.00106407890437728</v>
      </c>
      <c r="I220" s="6" t="n">
        <v>0.00462463965080357</v>
      </c>
      <c r="J220" s="6" t="n">
        <v>0.0146833761143105</v>
      </c>
      <c r="K220" s="6" t="n">
        <v>0.14056277446903</v>
      </c>
      <c r="L220" s="6" t="n">
        <v>0.173749344583146</v>
      </c>
      <c r="M220" s="6" t="n">
        <v>0.00542035915588229</v>
      </c>
      <c r="N220" s="6" t="n">
        <v>0.00124226033487217</v>
      </c>
      <c r="O220" s="6" t="n">
        <v>0.00426682554777956</v>
      </c>
    </row>
    <row r="221" customFormat="false" ht="15" hidden="false" customHeight="false" outlineLevel="0" collapsed="false">
      <c r="A221" s="6" t="n">
        <v>8.35</v>
      </c>
      <c r="B221" s="6" t="n">
        <v>0.00494846289714002</v>
      </c>
      <c r="C221" s="6" t="n">
        <v>0.00168430751587488</v>
      </c>
      <c r="D221" s="6" t="n">
        <v>0.00141814464523413</v>
      </c>
      <c r="E221" s="6" t="n">
        <v>0.00493027074721845</v>
      </c>
      <c r="F221" s="6" t="n">
        <v>0.00177532662596919</v>
      </c>
      <c r="G221" s="6" t="n">
        <v>0.000954740906284609</v>
      </c>
      <c r="H221" s="6" t="n">
        <v>0.00107893409308212</v>
      </c>
      <c r="I221" s="6" t="n">
        <v>0.00460626260142892</v>
      </c>
      <c r="J221" s="6" t="n">
        <v>0.014240935582928</v>
      </c>
      <c r="K221" s="6" t="n">
        <v>0.141860976534589</v>
      </c>
      <c r="L221" s="6" t="n">
        <v>0.176413937619785</v>
      </c>
      <c r="M221" s="6" t="n">
        <v>0.00579897424390542</v>
      </c>
      <c r="N221" s="6" t="n">
        <v>0.00126855037063435</v>
      </c>
      <c r="O221" s="6" t="n">
        <v>0.00427483905150373</v>
      </c>
    </row>
    <row r="222" customFormat="false" ht="15" hidden="false" customHeight="false" outlineLevel="0" collapsed="false">
      <c r="A222" s="6" t="n">
        <v>8.356</v>
      </c>
      <c r="B222" s="6" t="n">
        <v>0.00451012582719602</v>
      </c>
      <c r="C222" s="6" t="n">
        <v>0.0017048423076905</v>
      </c>
      <c r="D222" s="6" t="n">
        <v>0.00137724557833578</v>
      </c>
      <c r="E222" s="6" t="n">
        <v>0.00524614601018816</v>
      </c>
      <c r="F222" s="6" t="n">
        <v>0.00183539292444864</v>
      </c>
      <c r="G222" s="6" t="n">
        <v>0.000973756576548476</v>
      </c>
      <c r="H222" s="6" t="n">
        <v>0.00111910717101603</v>
      </c>
      <c r="I222" s="6" t="n">
        <v>0.0045947846172147</v>
      </c>
      <c r="J222" s="6" t="n">
        <v>0.014638677136666</v>
      </c>
      <c r="K222" s="6" t="n">
        <v>0.141917215141718</v>
      </c>
      <c r="L222" s="6" t="n">
        <v>0.178565907518286</v>
      </c>
      <c r="M222" s="6" t="n">
        <v>0.00562830935079048</v>
      </c>
      <c r="N222" s="6" t="n">
        <v>0.00134607299529491</v>
      </c>
      <c r="O222" s="6" t="n">
        <v>0.00428948761286859</v>
      </c>
    </row>
    <row r="223" customFormat="false" ht="15" hidden="false" customHeight="false" outlineLevel="0" collapsed="false">
      <c r="A223" s="6" t="n">
        <v>8.362</v>
      </c>
      <c r="B223" s="6" t="n">
        <v>0.00443794853650669</v>
      </c>
      <c r="C223" s="6" t="n">
        <v>0.00172233606926777</v>
      </c>
      <c r="D223" s="6" t="n">
        <v>0.00139192061976239</v>
      </c>
      <c r="E223" s="6" t="n">
        <v>0.00533494272127189</v>
      </c>
      <c r="F223" s="6" t="n">
        <v>0.00196916092380211</v>
      </c>
      <c r="G223" s="6" t="n">
        <v>0.000980878442439568</v>
      </c>
      <c r="H223" s="6" t="n">
        <v>0.00120998661127252</v>
      </c>
      <c r="I223" s="6" t="n">
        <v>0.00457900690165246</v>
      </c>
      <c r="J223" s="6" t="n">
        <v>0.0153568495271866</v>
      </c>
      <c r="K223" s="6" t="n">
        <v>0.142526839878035</v>
      </c>
      <c r="L223" s="6" t="n">
        <v>0.180674453092009</v>
      </c>
      <c r="M223" s="6" t="n">
        <v>0.00571411262797793</v>
      </c>
      <c r="N223" s="6" t="n">
        <v>0.00141407990669431</v>
      </c>
      <c r="O223" s="6" t="n">
        <v>0.00431375443608467</v>
      </c>
    </row>
    <row r="224" customFormat="false" ht="15" hidden="false" customHeight="false" outlineLevel="0" collapsed="false">
      <c r="A224" s="6" t="n">
        <v>8.369</v>
      </c>
      <c r="B224" s="6" t="n">
        <v>0.00435045038976605</v>
      </c>
      <c r="C224" s="6" t="n">
        <v>0.00146685817841975</v>
      </c>
      <c r="D224" s="6" t="n">
        <v>0.0014509164041626</v>
      </c>
      <c r="E224" s="6" t="n">
        <v>0.00558399861392111</v>
      </c>
      <c r="F224" s="6" t="n">
        <v>0.00192015091762939</v>
      </c>
      <c r="G224" s="6" t="n">
        <v>0.00104640609616727</v>
      </c>
      <c r="H224" s="6" t="n">
        <v>0.00124633458670549</v>
      </c>
      <c r="I224" s="6" t="n">
        <v>0.00459112148197166</v>
      </c>
      <c r="J224" s="6" t="n">
        <v>0.0153812355966471</v>
      </c>
      <c r="K224" s="6" t="n">
        <v>0.142793511208144</v>
      </c>
      <c r="L224" s="6" t="n">
        <v>0.182563281925872</v>
      </c>
      <c r="M224" s="6" t="n">
        <v>0.00559584445782799</v>
      </c>
      <c r="N224" s="6" t="n">
        <v>0.00146176793830773</v>
      </c>
      <c r="O224" s="6" t="n">
        <v>0.00433933798391781</v>
      </c>
    </row>
    <row r="225" customFormat="false" ht="15" hidden="false" customHeight="false" outlineLevel="0" collapsed="false">
      <c r="A225" s="6" t="n">
        <v>8.375</v>
      </c>
      <c r="B225" s="6" t="n">
        <v>0.00491740886738162</v>
      </c>
      <c r="C225" s="6" t="n">
        <v>0.00183463473229607</v>
      </c>
      <c r="D225" s="6" t="n">
        <v>0.00152531745228529</v>
      </c>
      <c r="E225" s="6" t="n">
        <v>0.00522887367758832</v>
      </c>
      <c r="F225" s="6" t="n">
        <v>0.00193476126512416</v>
      </c>
      <c r="G225" s="6" t="n">
        <v>0.000979440373365405</v>
      </c>
      <c r="H225" s="6" t="n">
        <v>0.00129132637077082</v>
      </c>
      <c r="I225" s="6" t="n">
        <v>0.00458801190855905</v>
      </c>
      <c r="J225" s="6" t="n">
        <v>0.0162653231864362</v>
      </c>
      <c r="K225" s="6" t="n">
        <v>0.143109258970872</v>
      </c>
      <c r="L225" s="6" t="n">
        <v>0.184910130256813</v>
      </c>
      <c r="M225" s="6" t="n">
        <v>0.00537989014221013</v>
      </c>
      <c r="N225" s="6" t="n">
        <v>0.0015189591123276</v>
      </c>
      <c r="O225" s="6" t="n">
        <v>0.00442282312519828</v>
      </c>
    </row>
    <row r="226" customFormat="false" ht="15" hidden="false" customHeight="false" outlineLevel="0" collapsed="false">
      <c r="A226" s="6" t="n">
        <v>8.381</v>
      </c>
      <c r="B226" s="6" t="n">
        <v>0.00491881942778295</v>
      </c>
      <c r="C226" s="6" t="n">
        <v>0.00179326731580645</v>
      </c>
      <c r="D226" s="6" t="n">
        <v>0.00157758460223705</v>
      </c>
      <c r="E226" s="6" t="n">
        <v>0.00532906146106765</v>
      </c>
      <c r="F226" s="6" t="n">
        <v>0.00196465266702663</v>
      </c>
      <c r="G226" s="6" t="n">
        <v>0.000949904092506348</v>
      </c>
      <c r="H226" s="6" t="n">
        <v>0.00132691964180687</v>
      </c>
      <c r="I226" s="6" t="n">
        <v>0.00459450663290421</v>
      </c>
      <c r="J226" s="6" t="n">
        <v>0.0162962950815969</v>
      </c>
      <c r="K226" s="6" t="n">
        <v>0.142944205982322</v>
      </c>
      <c r="L226" s="6" t="n">
        <v>0.187084832817042</v>
      </c>
      <c r="M226" s="6" t="n">
        <v>0.0053116421213691</v>
      </c>
      <c r="N226" s="6" t="n">
        <v>0.0015382183679354</v>
      </c>
      <c r="O226" s="6" t="n">
        <v>0.00439965014352607</v>
      </c>
    </row>
    <row r="227" customFormat="false" ht="15" hidden="false" customHeight="false" outlineLevel="0" collapsed="false">
      <c r="A227" s="6" t="n">
        <v>8.387</v>
      </c>
      <c r="B227" s="6" t="n">
        <v>0.00544500185933562</v>
      </c>
      <c r="C227" s="6" t="n">
        <v>0.00199529204627947</v>
      </c>
      <c r="D227" s="6" t="n">
        <v>0.00160446604838605</v>
      </c>
      <c r="E227" s="6" t="n">
        <v>0.00569322496571432</v>
      </c>
      <c r="F227" s="6" t="n">
        <v>0.00203417109282523</v>
      </c>
      <c r="G227" s="6" t="n">
        <v>0.0010024566869183</v>
      </c>
      <c r="H227" s="6" t="n">
        <v>0.00130802488424368</v>
      </c>
      <c r="I227" s="6" t="n">
        <v>0.00460829513606279</v>
      </c>
      <c r="J227" s="6" t="n">
        <v>0.0159808631245628</v>
      </c>
      <c r="K227" s="6" t="n">
        <v>0.144052239817609</v>
      </c>
      <c r="L227" s="6" t="n">
        <v>0.189036392345516</v>
      </c>
      <c r="M227" s="6" t="n">
        <v>0.00519467434057816</v>
      </c>
      <c r="N227" s="6" t="n">
        <v>0.00165030688810872</v>
      </c>
      <c r="O227" s="6" t="n">
        <v>0.00442144810808515</v>
      </c>
    </row>
    <row r="228" customFormat="false" ht="15" hidden="false" customHeight="false" outlineLevel="0" collapsed="false">
      <c r="A228" s="6" t="n">
        <v>8.393</v>
      </c>
      <c r="B228" s="6" t="n">
        <v>0.00595948749002191</v>
      </c>
      <c r="C228" s="6" t="n">
        <v>0.00204813386552408</v>
      </c>
      <c r="D228" s="6" t="n">
        <v>0.00166509104476665</v>
      </c>
      <c r="E228" s="6" t="n">
        <v>0.00598361476779897</v>
      </c>
      <c r="F228" s="6" t="n">
        <v>0.00204571140042995</v>
      </c>
      <c r="G228" s="6" t="n">
        <v>0.00104776847739542</v>
      </c>
      <c r="H228" s="6" t="n">
        <v>0.00127552915895183</v>
      </c>
      <c r="I228" s="6" t="n">
        <v>0.00463588898991392</v>
      </c>
      <c r="J228" s="6" t="n">
        <v>0.016255008037749</v>
      </c>
      <c r="K228" s="6" t="n">
        <v>0.146225299321783</v>
      </c>
      <c r="L228" s="6" t="n">
        <v>0.190124087640114</v>
      </c>
      <c r="M228" s="6" t="n">
        <v>0.00547156759201925</v>
      </c>
      <c r="N228" s="6" t="n">
        <v>0.00172944719814823</v>
      </c>
      <c r="O228" s="6" t="n">
        <v>0.00448228147118766</v>
      </c>
    </row>
    <row r="229" customFormat="false" ht="15" hidden="false" customHeight="false" outlineLevel="0" collapsed="false">
      <c r="A229" s="6" t="n">
        <v>8.4</v>
      </c>
      <c r="B229" s="6" t="n">
        <v>0.00581869186104044</v>
      </c>
      <c r="C229" s="6" t="n">
        <v>0.00191683660121293</v>
      </c>
      <c r="D229" s="6" t="n">
        <v>0.00171013450926332</v>
      </c>
      <c r="E229" s="6" t="n">
        <v>0.00584244388689639</v>
      </c>
      <c r="F229" s="6" t="n">
        <v>0.00217337734977672</v>
      </c>
      <c r="G229" s="6" t="n">
        <v>0.00115018854977758</v>
      </c>
      <c r="H229" s="6" t="n">
        <v>0.00127821677532935</v>
      </c>
      <c r="I229" s="6" t="n">
        <v>0.00464588679792941</v>
      </c>
      <c r="J229" s="6" t="n">
        <v>0.0159646498267544</v>
      </c>
      <c r="K229" s="6" t="n">
        <v>0.146861209505248</v>
      </c>
      <c r="L229" s="6" t="n">
        <v>0.192946350133323</v>
      </c>
      <c r="M229" s="6" t="n">
        <v>0.00616471996137574</v>
      </c>
      <c r="N229" s="6" t="n">
        <v>0.00177641219374882</v>
      </c>
      <c r="O229" s="6" t="n">
        <v>0.00455424870103916</v>
      </c>
    </row>
    <row r="230" customFormat="false" ht="15" hidden="false" customHeight="false" outlineLevel="0" collapsed="false">
      <c r="A230" s="6" t="n">
        <v>8.406</v>
      </c>
      <c r="B230" s="6" t="n">
        <v>0.00526872521102851</v>
      </c>
      <c r="C230" s="6" t="n">
        <v>0.00188622251845271</v>
      </c>
      <c r="D230" s="6" t="n">
        <v>0.00175404226850947</v>
      </c>
      <c r="E230" s="6" t="n">
        <v>0.00575888871999469</v>
      </c>
      <c r="F230" s="6" t="n">
        <v>0.00221675203498009</v>
      </c>
      <c r="G230" s="6" t="n">
        <v>0.00111928988769037</v>
      </c>
      <c r="H230" s="6" t="n">
        <v>0.00128108085136802</v>
      </c>
      <c r="I230" s="6" t="n">
        <v>0.00464332837955665</v>
      </c>
      <c r="J230" s="6" t="n">
        <v>0.0155166285354412</v>
      </c>
      <c r="K230" s="6" t="n">
        <v>0.147457532051312</v>
      </c>
      <c r="L230" s="6" t="n">
        <v>0.194619368754204</v>
      </c>
      <c r="M230" s="6" t="n">
        <v>0.00630408582785006</v>
      </c>
      <c r="N230" s="6" t="n">
        <v>0.00183608519347319</v>
      </c>
      <c r="O230" s="6" t="n">
        <v>0.00460890305955846</v>
      </c>
    </row>
    <row r="231" customFormat="false" ht="15" hidden="false" customHeight="false" outlineLevel="0" collapsed="false">
      <c r="A231" s="6" t="n">
        <v>8.412</v>
      </c>
      <c r="B231" s="6" t="n">
        <v>0.00508392009752571</v>
      </c>
      <c r="C231" s="6" t="n">
        <v>0.0019988973914074</v>
      </c>
      <c r="D231" s="6" t="n">
        <v>0.00182356693185024</v>
      </c>
      <c r="E231" s="6" t="n">
        <v>0.00600187762843321</v>
      </c>
      <c r="F231" s="6" t="n">
        <v>0.00233317154315306</v>
      </c>
      <c r="G231" s="6" t="n">
        <v>0.00108888139451065</v>
      </c>
      <c r="H231" s="6" t="n">
        <v>0.00131476564329963</v>
      </c>
      <c r="I231" s="6" t="n">
        <v>0.00467833635174955</v>
      </c>
      <c r="J231" s="6" t="n">
        <v>0.0159709711614627</v>
      </c>
      <c r="K231" s="6" t="n">
        <v>0.148786752792787</v>
      </c>
      <c r="L231" s="6" t="n">
        <v>0.196819431415633</v>
      </c>
      <c r="M231" s="6" t="n">
        <v>0.00628220341380905</v>
      </c>
      <c r="N231" s="6" t="n">
        <v>0.00189113706226739</v>
      </c>
      <c r="O231" s="6" t="n">
        <v>0.0046871302176936</v>
      </c>
    </row>
    <row r="232" customFormat="false" ht="15" hidden="false" customHeight="false" outlineLevel="0" collapsed="false">
      <c r="A232" s="6" t="n">
        <v>8.418</v>
      </c>
      <c r="B232" s="6" t="n">
        <v>0.00487057826205764</v>
      </c>
      <c r="C232" s="6" t="n">
        <v>0.00164257956487247</v>
      </c>
      <c r="D232" s="6" t="n">
        <v>0.00191877357952046</v>
      </c>
      <c r="E232" s="6" t="n">
        <v>0.00586598956371409</v>
      </c>
      <c r="F232" s="6" t="n">
        <v>0.00242821486141591</v>
      </c>
      <c r="G232" s="6" t="n">
        <v>0.00107470614220819</v>
      </c>
      <c r="H232" s="6" t="n">
        <v>0.00133176278081444</v>
      </c>
      <c r="I232" s="6" t="n">
        <v>0.00471657062669758</v>
      </c>
      <c r="J232" s="6" t="n">
        <v>0.015894162977392</v>
      </c>
      <c r="K232" s="6" t="n">
        <v>0.150673222126607</v>
      </c>
      <c r="L232" s="6" t="n">
        <v>0.197986319305931</v>
      </c>
      <c r="M232" s="6" t="n">
        <v>0.00687031571166745</v>
      </c>
      <c r="N232" s="6" t="n">
        <v>0.00194344071623419</v>
      </c>
      <c r="O232" s="6" t="n">
        <v>0.00480898965203268</v>
      </c>
    </row>
    <row r="233" customFormat="false" ht="15" hidden="false" customHeight="false" outlineLevel="0" collapsed="false">
      <c r="A233" s="6" t="n">
        <v>8.425</v>
      </c>
      <c r="B233" s="6" t="n">
        <v>0.00500117445429107</v>
      </c>
      <c r="C233" s="6" t="n">
        <v>0.00130601275947316</v>
      </c>
      <c r="D233" s="6" t="n">
        <v>0.00194558597443726</v>
      </c>
      <c r="E233" s="6" t="n">
        <v>0.00557252499752265</v>
      </c>
      <c r="F233" s="6" t="n">
        <v>0.00235858926080133</v>
      </c>
      <c r="G233" s="6" t="n">
        <v>0.00111271225345391</v>
      </c>
      <c r="H233" s="6" t="n">
        <v>0.00125363458714909</v>
      </c>
      <c r="I233" s="6" t="n">
        <v>0.0047472030536396</v>
      </c>
      <c r="J233" s="6" t="n">
        <v>0.0161054648308841</v>
      </c>
      <c r="K233" s="6" t="n">
        <v>0.151732581411215</v>
      </c>
      <c r="L233" s="6" t="n">
        <v>0.199942464154961</v>
      </c>
      <c r="M233" s="6" t="n">
        <v>0.0067413305395589</v>
      </c>
      <c r="N233" s="6" t="n">
        <v>0.00196885163964165</v>
      </c>
      <c r="O233" s="6" t="n">
        <v>0.00481860859967798</v>
      </c>
    </row>
    <row r="234" customFormat="false" ht="15" hidden="false" customHeight="false" outlineLevel="0" collapsed="false">
      <c r="A234" s="6" t="n">
        <v>8.431</v>
      </c>
      <c r="B234" s="6" t="n">
        <v>0.00496567173403619</v>
      </c>
      <c r="C234" s="6" t="n">
        <v>0.00142884530044047</v>
      </c>
      <c r="D234" s="6" t="n">
        <v>0.00196336302665008</v>
      </c>
      <c r="E234" s="6" t="n">
        <v>0.00526932023899295</v>
      </c>
      <c r="F234" s="6" t="n">
        <v>0.00246266637887578</v>
      </c>
      <c r="G234" s="6" t="n">
        <v>0.00102940876846363</v>
      </c>
      <c r="H234" s="6" t="n">
        <v>0.00125255682583406</v>
      </c>
      <c r="I234" s="6" t="n">
        <v>0.00475768703334963</v>
      </c>
      <c r="J234" s="6" t="n">
        <v>0.0165473763802826</v>
      </c>
      <c r="K234" s="6" t="n">
        <v>0.153317299351848</v>
      </c>
      <c r="L234" s="6" t="n">
        <v>0.203294042569599</v>
      </c>
      <c r="M234" s="6" t="n">
        <v>0.00678890685369315</v>
      </c>
      <c r="N234" s="6" t="n">
        <v>0.00201149946475349</v>
      </c>
      <c r="O234" s="6" t="n">
        <v>0.00487359145355747</v>
      </c>
    </row>
    <row r="235" customFormat="false" ht="15" hidden="false" customHeight="false" outlineLevel="0" collapsed="false">
      <c r="A235" s="6" t="n">
        <v>8.437</v>
      </c>
      <c r="B235" s="6" t="n">
        <v>0.00443278371534492</v>
      </c>
      <c r="C235" s="6" t="n">
        <v>0.00105711854233702</v>
      </c>
      <c r="D235" s="6" t="n">
        <v>0.00201714643576788</v>
      </c>
      <c r="E235" s="6" t="n">
        <v>0.00538521201901765</v>
      </c>
      <c r="F235" s="6" t="n">
        <v>0.0025462419918286</v>
      </c>
      <c r="G235" s="6" t="n">
        <v>0.0010918764707027</v>
      </c>
      <c r="H235" s="6" t="n">
        <v>0.00129312625931455</v>
      </c>
      <c r="I235" s="6" t="n">
        <v>0.00476581235830397</v>
      </c>
      <c r="J235" s="6" t="n">
        <v>0.0167047749696093</v>
      </c>
      <c r="K235" s="6" t="n">
        <v>0.15468095200846</v>
      </c>
      <c r="L235" s="6" t="n">
        <v>0.205082548468524</v>
      </c>
      <c r="M235" s="6" t="n">
        <v>0.00686854449167847</v>
      </c>
      <c r="N235" s="6" t="n">
        <v>0.00206045291532351</v>
      </c>
      <c r="O235" s="6" t="n">
        <v>0.004912166684279</v>
      </c>
    </row>
    <row r="236" customFormat="false" ht="15" hidden="false" customHeight="false" outlineLevel="0" collapsed="false">
      <c r="A236" s="6" t="n">
        <v>8.443</v>
      </c>
      <c r="B236" s="6" t="n">
        <v>0.00431557699645945</v>
      </c>
      <c r="C236" s="6" t="n">
        <v>0.000954961871907733</v>
      </c>
      <c r="D236" s="6" t="n">
        <v>0.0020564421021688</v>
      </c>
      <c r="E236" s="6" t="n">
        <v>0.00578765530499369</v>
      </c>
      <c r="F236" s="6" t="n">
        <v>0.00269155029878679</v>
      </c>
      <c r="G236" s="6" t="n">
        <v>0.00104702241148477</v>
      </c>
      <c r="H236" s="6" t="n">
        <v>0.00127871900667262</v>
      </c>
      <c r="I236" s="6" t="n">
        <v>0.00477539619834193</v>
      </c>
      <c r="J236" s="6" t="n">
        <v>0.016981115158029</v>
      </c>
      <c r="K236" s="6" t="n">
        <v>0.156279565848148</v>
      </c>
      <c r="L236" s="6" t="n">
        <v>0.208137027664075</v>
      </c>
      <c r="M236" s="6" t="n">
        <v>0.00723408842459309</v>
      </c>
      <c r="N236" s="6" t="n">
        <v>0.00214995966062167</v>
      </c>
      <c r="O236" s="6" t="n">
        <v>0.00495020322375745</v>
      </c>
    </row>
    <row r="237" customFormat="false" ht="15" hidden="false" customHeight="false" outlineLevel="0" collapsed="false">
      <c r="A237" s="6" t="n">
        <v>8.449</v>
      </c>
      <c r="B237" s="6" t="n">
        <v>0.00469649340760491</v>
      </c>
      <c r="C237" s="6" t="n">
        <v>0.0010262693283728</v>
      </c>
      <c r="D237" s="6" t="n">
        <v>0.00212887022642682</v>
      </c>
      <c r="E237" s="6" t="n">
        <v>0.00578160895678371</v>
      </c>
      <c r="F237" s="6" t="n">
        <v>0.00270812090823839</v>
      </c>
      <c r="G237" s="6" t="n">
        <v>0.000995075319840888</v>
      </c>
      <c r="H237" s="6" t="n">
        <v>0.00132639840711547</v>
      </c>
      <c r="I237" s="6" t="n">
        <v>0.00478879359803336</v>
      </c>
      <c r="J237" s="6" t="n">
        <v>0.0175708242737454</v>
      </c>
      <c r="K237" s="6" t="n">
        <v>0.156662747436426</v>
      </c>
      <c r="L237" s="6" t="n">
        <v>0.21119760214979</v>
      </c>
      <c r="M237" s="6" t="n">
        <v>0.0074608942652067</v>
      </c>
      <c r="N237" s="6" t="n">
        <v>0.00219375284596558</v>
      </c>
      <c r="O237" s="6" t="n">
        <v>0.00503773009239765</v>
      </c>
    </row>
    <row r="238" customFormat="false" ht="15" hidden="false" customHeight="false" outlineLevel="0" collapsed="false">
      <c r="A238" s="6" t="n">
        <v>8.456</v>
      </c>
      <c r="B238" s="6" t="n">
        <v>0.00444302655395146</v>
      </c>
      <c r="C238" s="6" t="n">
        <v>0.000974571814320965</v>
      </c>
      <c r="D238" s="6" t="n">
        <v>0.00218439249117487</v>
      </c>
      <c r="E238" s="6" t="n">
        <v>0.00572362179476994</v>
      </c>
      <c r="F238" s="6" t="n">
        <v>0.00267721998871442</v>
      </c>
      <c r="G238" s="6" t="n">
        <v>0.00094642965995624</v>
      </c>
      <c r="H238" s="6" t="n">
        <v>0.00135269632615492</v>
      </c>
      <c r="I238" s="6" t="n">
        <v>0.00477864175542158</v>
      </c>
      <c r="J238" s="6" t="n">
        <v>0.017883241033471</v>
      </c>
      <c r="K238" s="6" t="n">
        <v>0.156398419410414</v>
      </c>
      <c r="L238" s="6" t="n">
        <v>0.214451563568912</v>
      </c>
      <c r="M238" s="6" t="n">
        <v>0.00734663936566469</v>
      </c>
      <c r="N238" s="6" t="n">
        <v>0.00224120598621558</v>
      </c>
      <c r="O238" s="6" t="n">
        <v>0.00505968441800501</v>
      </c>
    </row>
    <row r="239" customFormat="false" ht="15" hidden="false" customHeight="false" outlineLevel="0" collapsed="false">
      <c r="A239" s="6" t="n">
        <v>8.462</v>
      </c>
      <c r="B239" s="6" t="n">
        <v>0.00412176599731742</v>
      </c>
      <c r="C239" s="6" t="n">
        <v>0.00137473377269428</v>
      </c>
      <c r="D239" s="6" t="n">
        <v>0.00225365440685571</v>
      </c>
      <c r="E239" s="6" t="n">
        <v>0.00580255449751111</v>
      </c>
      <c r="F239" s="6" t="n">
        <v>0.00260201438316454</v>
      </c>
      <c r="G239" s="6" t="n">
        <v>0.000886319093492867</v>
      </c>
      <c r="H239" s="6" t="n">
        <v>0.0014198758765369</v>
      </c>
      <c r="I239" s="6" t="n">
        <v>0.00480179147049067</v>
      </c>
      <c r="J239" s="6" t="n">
        <v>0.0181878553089333</v>
      </c>
      <c r="K239" s="6" t="n">
        <v>0.157028482664894</v>
      </c>
      <c r="L239" s="6" t="n">
        <v>0.21740071430336</v>
      </c>
      <c r="M239" s="6" t="n">
        <v>0.00676845935204826</v>
      </c>
      <c r="N239" s="6" t="n">
        <v>0.00232720744049397</v>
      </c>
      <c r="O239" s="6" t="n">
        <v>0.005119580986406</v>
      </c>
    </row>
    <row r="240" customFormat="false" ht="15" hidden="false" customHeight="false" outlineLevel="0" collapsed="false">
      <c r="A240" s="6" t="n">
        <v>8.468</v>
      </c>
      <c r="B240" s="6" t="n">
        <v>0.00446043069921088</v>
      </c>
      <c r="C240" s="6" t="n">
        <v>0.00155053353621499</v>
      </c>
      <c r="D240" s="6" t="n">
        <v>0.00228783917901835</v>
      </c>
      <c r="E240" s="6" t="n">
        <v>0.00628731479034587</v>
      </c>
      <c r="F240" s="6" t="n">
        <v>0.00264785063188335</v>
      </c>
      <c r="G240" s="6" t="n">
        <v>0.00097843120208529</v>
      </c>
      <c r="H240" s="6" t="n">
        <v>0.0015243617140501</v>
      </c>
      <c r="I240" s="6" t="n">
        <v>0.00482471013366533</v>
      </c>
      <c r="J240" s="6" t="n">
        <v>0.0182749257434928</v>
      </c>
      <c r="K240" s="6" t="n">
        <v>0.157877250524703</v>
      </c>
      <c r="L240" s="6" t="n">
        <v>0.219895304156134</v>
      </c>
      <c r="M240" s="6" t="n">
        <v>0.0075680642847928</v>
      </c>
      <c r="N240" s="6" t="n">
        <v>0.00236006991457391</v>
      </c>
      <c r="O240" s="6" t="n">
        <v>0.0052568330686774</v>
      </c>
    </row>
    <row r="241" customFormat="false" ht="15" hidden="false" customHeight="false" outlineLevel="0" collapsed="false">
      <c r="A241" s="6" t="n">
        <v>8.474</v>
      </c>
      <c r="B241" s="6" t="n">
        <v>0.00436297182594396</v>
      </c>
      <c r="C241" s="6" t="n">
        <v>0.00128182559628881</v>
      </c>
      <c r="D241" s="6" t="n">
        <v>0.00237170134900848</v>
      </c>
      <c r="E241" s="6" t="n">
        <v>0.00622107322804543</v>
      </c>
      <c r="F241" s="6" t="n">
        <v>0.00263037422237411</v>
      </c>
      <c r="G241" s="6" t="n">
        <v>0.000969543286453999</v>
      </c>
      <c r="H241" s="6" t="n">
        <v>0.00149046517052511</v>
      </c>
      <c r="I241" s="6" t="n">
        <v>0.00483561650511988</v>
      </c>
      <c r="J241" s="6" t="n">
        <v>0.0186595749931279</v>
      </c>
      <c r="K241" s="6" t="n">
        <v>0.158661717274015</v>
      </c>
      <c r="L241" s="6" t="n">
        <v>0.222301327595757</v>
      </c>
      <c r="M241" s="6" t="n">
        <v>0.00791246568037066</v>
      </c>
      <c r="N241" s="6" t="n">
        <v>0.00240293087923319</v>
      </c>
      <c r="O241" s="6" t="n">
        <v>0.00534174980508189</v>
      </c>
    </row>
    <row r="242" customFormat="false" ht="15" hidden="false" customHeight="false" outlineLevel="0" collapsed="false">
      <c r="A242" s="6" t="n">
        <v>8.48</v>
      </c>
      <c r="B242" s="6" t="n">
        <v>0.00437113137534239</v>
      </c>
      <c r="C242" s="6" t="n">
        <v>0.00149407069642885</v>
      </c>
      <c r="D242" s="6" t="n">
        <v>0.0024433449806731</v>
      </c>
      <c r="E242" s="6" t="n">
        <v>0.0061890461549332</v>
      </c>
      <c r="F242" s="6" t="n">
        <v>0.00260953736379602</v>
      </c>
      <c r="G242" s="6" t="n">
        <v>0.00102165977470561</v>
      </c>
      <c r="H242" s="6" t="n">
        <v>0.00152136189981054</v>
      </c>
      <c r="I242" s="6" t="n">
        <v>0.00481264128236689</v>
      </c>
      <c r="J242" s="6" t="n">
        <v>0.0192949088049607</v>
      </c>
      <c r="K242" s="6" t="n">
        <v>0.158987196320877</v>
      </c>
      <c r="L242" s="6" t="n">
        <v>0.225624784558044</v>
      </c>
      <c r="M242" s="6" t="n">
        <v>0.00759734546587637</v>
      </c>
      <c r="N242" s="6" t="n">
        <v>0.00246286151085585</v>
      </c>
      <c r="O242" s="6" t="n">
        <v>0.00529538669688568</v>
      </c>
    </row>
    <row r="243" customFormat="false" ht="15" hidden="false" customHeight="false" outlineLevel="0" collapsed="false">
      <c r="A243" s="6" t="n">
        <v>8.487</v>
      </c>
      <c r="B243" s="6" t="n">
        <v>0.00454734292086174</v>
      </c>
      <c r="C243" s="6" t="n">
        <v>0.0021106787657869</v>
      </c>
      <c r="D243" s="6" t="n">
        <v>0.00255214280809631</v>
      </c>
      <c r="E243" s="6" t="n">
        <v>0.00632239599156417</v>
      </c>
      <c r="F243" s="6" t="n">
        <v>0.00267693303678776</v>
      </c>
      <c r="G243" s="6" t="n">
        <v>0.00104497883964254</v>
      </c>
      <c r="H243" s="6" t="n">
        <v>0.00156070968948306</v>
      </c>
      <c r="I243" s="6" t="n">
        <v>0.00482900384803693</v>
      </c>
      <c r="J243" s="6" t="n">
        <v>0.0195753221546568</v>
      </c>
      <c r="K243" s="6" t="n">
        <v>0.160015689259445</v>
      </c>
      <c r="L243" s="6" t="n">
        <v>0.227819643134614</v>
      </c>
      <c r="M243" s="6" t="n">
        <v>0.0080268551029498</v>
      </c>
      <c r="N243" s="6" t="n">
        <v>0.00253408966845734</v>
      </c>
      <c r="O243" s="6" t="n">
        <v>0.00543985710465547</v>
      </c>
    </row>
    <row r="244" customFormat="false" ht="15" hidden="false" customHeight="false" outlineLevel="0" collapsed="false">
      <c r="A244" s="6" t="n">
        <v>8.493</v>
      </c>
      <c r="B244" s="6" t="n">
        <v>0.00399826600894912</v>
      </c>
      <c r="C244" s="6" t="n">
        <v>0.00215041593926216</v>
      </c>
      <c r="D244" s="6" t="n">
        <v>0.00262698309265137</v>
      </c>
      <c r="E244" s="6" t="n">
        <v>0.00644117681168919</v>
      </c>
      <c r="F244" s="6" t="n">
        <v>0.00267115942573327</v>
      </c>
      <c r="G244" s="6" t="n">
        <v>0.00105795389895829</v>
      </c>
      <c r="H244" s="6" t="n">
        <v>0.00157727246475505</v>
      </c>
      <c r="I244" s="6" t="n">
        <v>0.00484108352989291</v>
      </c>
      <c r="J244" s="6" t="n">
        <v>0.0196600650684869</v>
      </c>
      <c r="K244" s="6" t="n">
        <v>0.161654835008011</v>
      </c>
      <c r="L244" s="6" t="n">
        <v>0.22999552319408</v>
      </c>
      <c r="M244" s="6" t="n">
        <v>0.00851575666091939</v>
      </c>
      <c r="N244" s="6" t="n">
        <v>0.00261154054037429</v>
      </c>
      <c r="O244" s="6" t="n">
        <v>0.005518193646945</v>
      </c>
    </row>
    <row r="245" customFormat="false" ht="15" hidden="false" customHeight="false" outlineLevel="0" collapsed="false">
      <c r="A245" s="6" t="n">
        <v>8.499</v>
      </c>
      <c r="B245" s="6" t="n">
        <v>0.00397747651872651</v>
      </c>
      <c r="C245" s="6" t="n">
        <v>0.00225879574889053</v>
      </c>
      <c r="D245" s="6" t="n">
        <v>0.00265193397224107</v>
      </c>
      <c r="E245" s="6" t="n">
        <v>0.0060752592469816</v>
      </c>
      <c r="F245" s="6" t="n">
        <v>0.00264750490667051</v>
      </c>
      <c r="G245" s="6" t="n">
        <v>0.00102956374833879</v>
      </c>
      <c r="H245" s="6" t="n">
        <v>0.00152090853421958</v>
      </c>
      <c r="I245" s="6" t="n">
        <v>0.00487024059421734</v>
      </c>
      <c r="J245" s="6" t="n">
        <v>0.0190319254116359</v>
      </c>
      <c r="K245" s="6" t="n">
        <v>0.162764724147896</v>
      </c>
      <c r="L245" s="6" t="n">
        <v>0.232492421868885</v>
      </c>
      <c r="M245" s="6" t="n">
        <v>0.00829347976255608</v>
      </c>
      <c r="N245" s="6" t="n">
        <v>0.00268977038154514</v>
      </c>
      <c r="O245" s="6" t="n">
        <v>0.0056232850733416</v>
      </c>
    </row>
    <row r="246" customFormat="false" ht="15" hidden="false" customHeight="false" outlineLevel="0" collapsed="false">
      <c r="A246" s="6" t="n">
        <v>8.505</v>
      </c>
      <c r="B246" s="6" t="n">
        <v>0.00415579305438323</v>
      </c>
      <c r="C246" s="6" t="n">
        <v>0.00205517212623034</v>
      </c>
      <c r="D246" s="6" t="n">
        <v>0.00269378012201441</v>
      </c>
      <c r="E246" s="6" t="n">
        <v>0.00602030557707317</v>
      </c>
      <c r="F246" s="6" t="n">
        <v>0.00267345849839868</v>
      </c>
      <c r="G246" s="6" t="n">
        <v>0.00110337741911286</v>
      </c>
      <c r="H246" s="6" t="n">
        <v>0.00150601533881849</v>
      </c>
      <c r="I246" s="6" t="n">
        <v>0.00487730572792689</v>
      </c>
      <c r="J246" s="6" t="n">
        <v>0.0190041009592797</v>
      </c>
      <c r="K246" s="6" t="n">
        <v>0.163357756852134</v>
      </c>
      <c r="L246" s="6" t="n">
        <v>0.235293669463958</v>
      </c>
      <c r="M246" s="6" t="n">
        <v>0.0088052950778514</v>
      </c>
      <c r="N246" s="6" t="n">
        <v>0.00274239919691165</v>
      </c>
      <c r="O246" s="6" t="n">
        <v>0.00567896469399762</v>
      </c>
    </row>
    <row r="247" customFormat="false" ht="15" hidden="false" customHeight="false" outlineLevel="0" collapsed="false">
      <c r="A247" s="6" t="n">
        <v>8.512</v>
      </c>
      <c r="B247" s="6" t="n">
        <v>0.00373911351183187</v>
      </c>
      <c r="C247" s="6" t="n">
        <v>0.00204573552724332</v>
      </c>
      <c r="D247" s="6" t="n">
        <v>0.00271989979849946</v>
      </c>
      <c r="E247" s="6" t="n">
        <v>0.00595800549090962</v>
      </c>
      <c r="F247" s="6" t="n">
        <v>0.00272887825001752</v>
      </c>
      <c r="G247" s="6" t="n">
        <v>0.0011156100167011</v>
      </c>
      <c r="H247" s="6" t="n">
        <v>0.00154287911941482</v>
      </c>
      <c r="I247" s="6" t="n">
        <v>0.00487264858817966</v>
      </c>
      <c r="J247" s="6" t="n">
        <v>0.0185368776219488</v>
      </c>
      <c r="K247" s="6" t="n">
        <v>0.165096357049744</v>
      </c>
      <c r="L247" s="6" t="n">
        <v>0.237983123896239</v>
      </c>
      <c r="M247" s="6" t="n">
        <v>0.00942488576639994</v>
      </c>
      <c r="N247" s="6" t="n">
        <v>0.00279099632731181</v>
      </c>
      <c r="O247" s="6" t="n">
        <v>0.00570926479055674</v>
      </c>
    </row>
    <row r="248" customFormat="false" ht="15" hidden="false" customHeight="false" outlineLevel="0" collapsed="false">
      <c r="A248" s="6" t="n">
        <v>8.518</v>
      </c>
      <c r="B248" s="6" t="n">
        <v>0.00348176219184246</v>
      </c>
      <c r="C248" s="6" t="n">
        <v>0.00184131245848954</v>
      </c>
      <c r="D248" s="6" t="n">
        <v>0.00278282709091626</v>
      </c>
      <c r="E248" s="6" t="n">
        <v>0.0057327429070867</v>
      </c>
      <c r="F248" s="6" t="n">
        <v>0.00282651105012457</v>
      </c>
      <c r="G248" s="6" t="n">
        <v>0.00108225690589333</v>
      </c>
      <c r="H248" s="6" t="n">
        <v>0.00155624661743797</v>
      </c>
      <c r="I248" s="6" t="n">
        <v>0.00489132648637519</v>
      </c>
      <c r="J248" s="6" t="n">
        <v>0.0184947706560257</v>
      </c>
      <c r="K248" s="6" t="n">
        <v>0.167044052946133</v>
      </c>
      <c r="L248" s="6" t="n">
        <v>0.239900185005909</v>
      </c>
      <c r="M248" s="6" t="n">
        <v>0.0100005322628169</v>
      </c>
      <c r="N248" s="6" t="n">
        <v>0.00292288626004382</v>
      </c>
      <c r="O248" s="6" t="n">
        <v>0.00585510781516042</v>
      </c>
    </row>
    <row r="249" customFormat="false" ht="15" hidden="false" customHeight="false" outlineLevel="0" collapsed="false">
      <c r="A249" s="6" t="n">
        <v>8.524</v>
      </c>
      <c r="B249" s="6" t="n">
        <v>0.00406352070320733</v>
      </c>
      <c r="C249" s="6" t="n">
        <v>0.00168104702984615</v>
      </c>
      <c r="D249" s="6" t="n">
        <v>0.00285544317571691</v>
      </c>
      <c r="E249" s="6" t="n">
        <v>0.00609348083561441</v>
      </c>
      <c r="F249" s="6" t="n">
        <v>0.00292073499963298</v>
      </c>
      <c r="G249" s="6" t="n">
        <v>0.00105351354532579</v>
      </c>
      <c r="H249" s="6" t="n">
        <v>0.00152478250247284</v>
      </c>
      <c r="I249" s="6" t="n">
        <v>0.00489290173080132</v>
      </c>
      <c r="J249" s="6" t="n">
        <v>0.0189211830332943</v>
      </c>
      <c r="K249" s="6" t="n">
        <v>0.169085224164572</v>
      </c>
      <c r="L249" s="6" t="n">
        <v>0.242010817754749</v>
      </c>
      <c r="M249" s="6" t="n">
        <v>0.0104793894340136</v>
      </c>
      <c r="N249" s="6" t="n">
        <v>0.00294608618198023</v>
      </c>
      <c r="O249" s="6" t="n">
        <v>0.0059147362380795</v>
      </c>
    </row>
    <row r="250" customFormat="false" ht="15" hidden="false" customHeight="false" outlineLevel="0" collapsed="false">
      <c r="A250" s="6" t="n">
        <v>8.53</v>
      </c>
      <c r="B250" s="6" t="n">
        <v>0.00415837546496411</v>
      </c>
      <c r="C250" s="6" t="n">
        <v>0.00149352205695285</v>
      </c>
      <c r="D250" s="6" t="n">
        <v>0.0029545526519782</v>
      </c>
      <c r="E250" s="6" t="n">
        <v>0.00558441133393543</v>
      </c>
      <c r="F250" s="6" t="n">
        <v>0.00295740953021143</v>
      </c>
      <c r="G250" s="6" t="n">
        <v>0.000895124112911864</v>
      </c>
      <c r="H250" s="6" t="n">
        <v>0.0014781021351885</v>
      </c>
      <c r="I250" s="6" t="n">
        <v>0.00489308825707026</v>
      </c>
      <c r="J250" s="6" t="n">
        <v>0.0192961254635238</v>
      </c>
      <c r="K250" s="6" t="n">
        <v>0.171346833670772</v>
      </c>
      <c r="L250" s="6" t="n">
        <v>0.245928565508092</v>
      </c>
      <c r="M250" s="6" t="n">
        <v>0.0103278716531845</v>
      </c>
      <c r="N250" s="6" t="n">
        <v>0.00302025843374933</v>
      </c>
      <c r="O250" s="6" t="n">
        <v>0.00601920119159189</v>
      </c>
    </row>
    <row r="251" customFormat="false" ht="15" hidden="false" customHeight="false" outlineLevel="0" collapsed="false">
      <c r="A251" s="6" t="n">
        <v>8.536</v>
      </c>
      <c r="B251" s="6" t="n">
        <v>0.00464408566346338</v>
      </c>
      <c r="C251" s="6" t="n">
        <v>0.0013575064931482</v>
      </c>
      <c r="D251" s="6" t="n">
        <v>0.00297400678875094</v>
      </c>
      <c r="E251" s="6" t="n">
        <v>0.00574623885155538</v>
      </c>
      <c r="F251" s="6" t="n">
        <v>0.00308778942247903</v>
      </c>
      <c r="G251" s="6" t="n">
        <v>0.000849772676420159</v>
      </c>
      <c r="H251" s="6" t="n">
        <v>0.00148368369000889</v>
      </c>
      <c r="I251" s="6" t="n">
        <v>0.00488051999672917</v>
      </c>
      <c r="J251" s="6" t="n">
        <v>0.0192698615080203</v>
      </c>
      <c r="K251" s="6" t="n">
        <v>0.172216367948903</v>
      </c>
      <c r="L251" s="6" t="n">
        <v>0.249952380545588</v>
      </c>
      <c r="M251" s="6" t="n">
        <v>0.0100446782395042</v>
      </c>
      <c r="N251" s="6" t="n">
        <v>0.00313530943826197</v>
      </c>
      <c r="O251" s="6" t="n">
        <v>0.00604344058304511</v>
      </c>
    </row>
    <row r="252" customFormat="false" ht="15" hidden="false" customHeight="false" outlineLevel="0" collapsed="false">
      <c r="A252" s="6" t="n">
        <v>8.543</v>
      </c>
      <c r="B252" s="6" t="n">
        <v>0.00497261603139656</v>
      </c>
      <c r="C252" s="6" t="n">
        <v>0.00127235764647459</v>
      </c>
      <c r="D252" s="6" t="n">
        <v>0.00302138078748739</v>
      </c>
      <c r="E252" s="6" t="n">
        <v>0.00605536614229075</v>
      </c>
      <c r="F252" s="6" t="n">
        <v>0.00319192531383967</v>
      </c>
      <c r="G252" s="6" t="n">
        <v>0.000793749253641249</v>
      </c>
      <c r="H252" s="6" t="n">
        <v>0.00150760619053286</v>
      </c>
      <c r="I252" s="6" t="n">
        <v>0.00490677206483918</v>
      </c>
      <c r="J252" s="6" t="n">
        <v>0.0191034437758671</v>
      </c>
      <c r="K252" s="6" t="n">
        <v>0.173938647358304</v>
      </c>
      <c r="L252" s="6" t="n">
        <v>0.252807377517568</v>
      </c>
      <c r="M252" s="6" t="n">
        <v>0.00989206185387184</v>
      </c>
      <c r="N252" s="6" t="n">
        <v>0.00321847750664131</v>
      </c>
      <c r="O252" s="6" t="n">
        <v>0.0061348099558673</v>
      </c>
    </row>
    <row r="253" customFormat="false" ht="15" hidden="false" customHeight="false" outlineLevel="0" collapsed="false">
      <c r="A253" s="6" t="n">
        <v>8.549</v>
      </c>
      <c r="B253" s="6" t="n">
        <v>0.00518890919324278</v>
      </c>
      <c r="C253" s="6" t="n">
        <v>0.0011383798864379</v>
      </c>
      <c r="D253" s="6" t="n">
        <v>0.00308082904497789</v>
      </c>
      <c r="E253" s="6" t="n">
        <v>0.00619391625110232</v>
      </c>
      <c r="F253" s="6" t="n">
        <v>0.0033291298218088</v>
      </c>
      <c r="G253" s="6" t="n">
        <v>0.000727861181599222</v>
      </c>
      <c r="H253" s="6" t="n">
        <v>0.00155447116177039</v>
      </c>
      <c r="I253" s="6" t="n">
        <v>0.00490276716533562</v>
      </c>
      <c r="J253" s="6" t="n">
        <v>0.0195052320417824</v>
      </c>
      <c r="K253" s="6" t="n">
        <v>0.175646619166286</v>
      </c>
      <c r="L253" s="6" t="n">
        <v>0.255804782632487</v>
      </c>
      <c r="M253" s="6" t="n">
        <v>0.00974785315806058</v>
      </c>
      <c r="N253" s="6" t="n">
        <v>0.00331086326015384</v>
      </c>
      <c r="O253" s="6" t="n">
        <v>0.00617913179801003</v>
      </c>
    </row>
    <row r="254" customFormat="false" ht="15" hidden="false" customHeight="false" outlineLevel="0" collapsed="false">
      <c r="A254" s="6" t="n">
        <v>8.555</v>
      </c>
      <c r="B254" s="6" t="n">
        <v>0.0059358117762089</v>
      </c>
      <c r="C254" s="6" t="n">
        <v>0.00131198509205465</v>
      </c>
      <c r="D254" s="6" t="n">
        <v>0.00310113098969112</v>
      </c>
      <c r="E254" s="6" t="n">
        <v>0.00576047769204987</v>
      </c>
      <c r="F254" s="6" t="n">
        <v>0.00347755311293471</v>
      </c>
      <c r="G254" s="6" t="n">
        <v>0.000662236214926652</v>
      </c>
      <c r="H254" s="6" t="n">
        <v>0.00157001861529976</v>
      </c>
      <c r="I254" s="6" t="n">
        <v>0.00493286528477176</v>
      </c>
      <c r="J254" s="6" t="n">
        <v>0.0198305824110158</v>
      </c>
      <c r="K254" s="6" t="n">
        <v>0.17645875684696</v>
      </c>
      <c r="L254" s="6" t="n">
        <v>0.25939934147778</v>
      </c>
      <c r="M254" s="6" t="n">
        <v>0.00932139270982892</v>
      </c>
      <c r="N254" s="6" t="n">
        <v>0.00340784034178374</v>
      </c>
      <c r="O254" s="6" t="n">
        <v>0.00624334303981116</v>
      </c>
    </row>
    <row r="255" customFormat="false" ht="15" hidden="false" customHeight="false" outlineLevel="0" collapsed="false">
      <c r="A255" s="6" t="n">
        <v>8.561</v>
      </c>
      <c r="B255" s="6" t="n">
        <v>0.00625260194141721</v>
      </c>
      <c r="C255" s="6" t="n">
        <v>0.00143978673913306</v>
      </c>
      <c r="D255" s="6" t="n">
        <v>0.00320162766770363</v>
      </c>
      <c r="E255" s="6" t="n">
        <v>0.00620984724365557</v>
      </c>
      <c r="F255" s="6" t="n">
        <v>0.00359255860498715</v>
      </c>
      <c r="G255" s="6" t="n">
        <v>0.000615756669111107</v>
      </c>
      <c r="H255" s="6" t="n">
        <v>0.00159872724478692</v>
      </c>
      <c r="I255" s="6" t="n">
        <v>0.00491692390745096</v>
      </c>
      <c r="J255" s="6" t="n">
        <v>0.0198029960005524</v>
      </c>
      <c r="K255" s="6" t="n">
        <v>0.177570617625688</v>
      </c>
      <c r="L255" s="6" t="n">
        <v>0.262744039602763</v>
      </c>
      <c r="M255" s="6" t="n">
        <v>0.0100416290506624</v>
      </c>
      <c r="N255" s="6" t="n">
        <v>0.00351558061744549</v>
      </c>
      <c r="O255" s="6" t="n">
        <v>0.00635294493381528</v>
      </c>
    </row>
    <row r="256" customFormat="false" ht="15" hidden="false" customHeight="false" outlineLevel="0" collapsed="false">
      <c r="A256" s="6" t="n">
        <v>8.568</v>
      </c>
      <c r="B256" s="6" t="n">
        <v>0.00592695779707444</v>
      </c>
      <c r="C256" s="6" t="n">
        <v>0.00144072726394904</v>
      </c>
      <c r="D256" s="6" t="n">
        <v>0.00328533077718761</v>
      </c>
      <c r="E256" s="6" t="n">
        <v>0.00614329614134439</v>
      </c>
      <c r="F256" s="6" t="n">
        <v>0.00367073399011536</v>
      </c>
      <c r="G256" s="6" t="n">
        <v>0.000564188016697272</v>
      </c>
      <c r="H256" s="6" t="n">
        <v>0.0016211023298208</v>
      </c>
      <c r="I256" s="6" t="n">
        <v>0.00494099421991194</v>
      </c>
      <c r="J256" s="6" t="n">
        <v>0.0206891201709797</v>
      </c>
      <c r="K256" s="6" t="n">
        <v>0.179711556791301</v>
      </c>
      <c r="L256" s="6" t="n">
        <v>0.265113214242754</v>
      </c>
      <c r="M256" s="6" t="n">
        <v>0.00991876467674361</v>
      </c>
      <c r="N256" s="6" t="n">
        <v>0.00363471474855681</v>
      </c>
      <c r="O256" s="6" t="n">
        <v>0.00647033847716148</v>
      </c>
    </row>
    <row r="257" customFormat="false" ht="15" hidden="false" customHeight="false" outlineLevel="0" collapsed="false">
      <c r="A257" s="6" t="n">
        <v>8.574</v>
      </c>
      <c r="B257" s="6" t="n">
        <v>0.00584640394769416</v>
      </c>
      <c r="C257" s="6" t="n">
        <v>0.00144201264786422</v>
      </c>
      <c r="D257" s="6" t="n">
        <v>0.00338670261890035</v>
      </c>
      <c r="E257" s="6" t="n">
        <v>0.00649002222538549</v>
      </c>
      <c r="F257" s="6" t="n">
        <v>0.00383785755800398</v>
      </c>
      <c r="G257" s="6" t="n">
        <v>0.000557278797611632</v>
      </c>
      <c r="H257" s="6" t="n">
        <v>0.00156479269456569</v>
      </c>
      <c r="I257" s="6" t="n">
        <v>0.00495860590988627</v>
      </c>
      <c r="J257" s="6" t="n">
        <v>0.0213818749771711</v>
      </c>
      <c r="K257" s="6" t="n">
        <v>0.181267527331088</v>
      </c>
      <c r="L257" s="6" t="n">
        <v>0.268180853723887</v>
      </c>
      <c r="M257" s="6" t="n">
        <v>0.010160681938529</v>
      </c>
      <c r="N257" s="6" t="n">
        <v>0.00374536115158012</v>
      </c>
      <c r="O257" s="6" t="n">
        <v>0.00663176480044932</v>
      </c>
    </row>
    <row r="258" customFormat="false" ht="15" hidden="false" customHeight="false" outlineLevel="0" collapsed="false">
      <c r="A258" s="6" t="n">
        <v>8.58</v>
      </c>
      <c r="B258" s="6" t="n">
        <v>0.00596990393606247</v>
      </c>
      <c r="C258" s="6" t="n">
        <v>0.0014480790329273</v>
      </c>
      <c r="D258" s="6" t="n">
        <v>0.00346719936861142</v>
      </c>
      <c r="E258" s="6" t="n">
        <v>0.00715344901242498</v>
      </c>
      <c r="F258" s="6" t="n">
        <v>0.00395702558161906</v>
      </c>
      <c r="G258" s="6" t="n">
        <v>0.000603635801200307</v>
      </c>
      <c r="H258" s="6" t="n">
        <v>0.00160441196063999</v>
      </c>
      <c r="I258" s="6" t="n">
        <v>0.00494437215047279</v>
      </c>
      <c r="J258" s="6" t="n">
        <v>0.0214836775599839</v>
      </c>
      <c r="K258" s="6" t="n">
        <v>0.183156825702254</v>
      </c>
      <c r="L258" s="6" t="n">
        <v>0.272951249453675</v>
      </c>
      <c r="M258" s="6" t="n">
        <v>0.00951151860231641</v>
      </c>
      <c r="N258" s="6" t="n">
        <v>0.00379282884012262</v>
      </c>
      <c r="O258" s="6" t="n">
        <v>0.00669850525078574</v>
      </c>
    </row>
    <row r="259" customFormat="false" ht="15" hidden="false" customHeight="false" outlineLevel="0" collapsed="false">
      <c r="A259" s="6" t="n">
        <v>8.586</v>
      </c>
      <c r="B259" s="6" t="n">
        <v>0.00592949680579682</v>
      </c>
      <c r="C259" s="6" t="n">
        <v>0.00135890160495857</v>
      </c>
      <c r="D259" s="6" t="n">
        <v>0.00352641730825391</v>
      </c>
      <c r="E259" s="6" t="n">
        <v>0.00728005087682161</v>
      </c>
      <c r="F259" s="6" t="n">
        <v>0.00410200544962504</v>
      </c>
      <c r="G259" s="6" t="n">
        <v>0.000621483716125756</v>
      </c>
      <c r="H259" s="6" t="n">
        <v>0.00160898090848177</v>
      </c>
      <c r="I259" s="6" t="n">
        <v>0.00494032874232016</v>
      </c>
      <c r="J259" s="6" t="n">
        <v>0.0215893417112795</v>
      </c>
      <c r="K259" s="6" t="n">
        <v>0.184167876058099</v>
      </c>
      <c r="L259" s="6" t="n">
        <v>0.277349232189689</v>
      </c>
      <c r="M259" s="6" t="n">
        <v>0.0100233787586241</v>
      </c>
      <c r="N259" s="6" t="n">
        <v>0.00391291355384114</v>
      </c>
      <c r="O259" s="6" t="n">
        <v>0.00680442305903836</v>
      </c>
    </row>
    <row r="260" customFormat="false" ht="15" hidden="false" customHeight="false" outlineLevel="0" collapsed="false">
      <c r="A260" s="6" t="n">
        <v>8.592</v>
      </c>
      <c r="B260" s="6" t="n">
        <v>0.00584662095698667</v>
      </c>
      <c r="C260" s="6" t="n">
        <v>0.00152115781112913</v>
      </c>
      <c r="D260" s="6" t="n">
        <v>0.00357774730282412</v>
      </c>
      <c r="E260" s="6" t="n">
        <v>0.00709319189033237</v>
      </c>
      <c r="F260" s="6" t="n">
        <v>0.00424476576176457</v>
      </c>
      <c r="G260" s="6" t="n">
        <v>0.000715956564677017</v>
      </c>
      <c r="H260" s="6" t="n">
        <v>0.00165800411711338</v>
      </c>
      <c r="I260" s="6" t="n">
        <v>0.00494533125651375</v>
      </c>
      <c r="J260" s="6" t="n">
        <v>0.0217837954885824</v>
      </c>
      <c r="K260" s="6" t="n">
        <v>0.186386762945594</v>
      </c>
      <c r="L260" s="6" t="n">
        <v>0.279917381112404</v>
      </c>
      <c r="M260" s="6" t="n">
        <v>0.00991766607194032</v>
      </c>
      <c r="N260" s="6" t="n">
        <v>0.00403896871730805</v>
      </c>
      <c r="O260" s="6" t="n">
        <v>0.00680113021880459</v>
      </c>
    </row>
    <row r="261" customFormat="false" ht="15" hidden="false" customHeight="false" outlineLevel="0" collapsed="false">
      <c r="A261" s="6" t="n">
        <v>8.599</v>
      </c>
      <c r="B261" s="6" t="n">
        <v>0.00558564558181233</v>
      </c>
      <c r="C261" s="6" t="n">
        <v>0.0022124749017034</v>
      </c>
      <c r="D261" s="6" t="n">
        <v>0.00366548485740121</v>
      </c>
      <c r="E261" s="6" t="n">
        <v>0.00672322966948432</v>
      </c>
      <c r="F261" s="6" t="n">
        <v>0.00429377576793729</v>
      </c>
      <c r="G261" s="6" t="n">
        <v>0.000749504301374528</v>
      </c>
      <c r="H261" s="6" t="n">
        <v>0.00167830512243773</v>
      </c>
      <c r="I261" s="6" t="n">
        <v>0.0049855210487975</v>
      </c>
      <c r="J261" s="6" t="n">
        <v>0.0220555070846425</v>
      </c>
      <c r="K261" s="6" t="n">
        <v>0.188223144343189</v>
      </c>
      <c r="L261" s="6" t="n">
        <v>0.282532445298811</v>
      </c>
      <c r="M261" s="6" t="n">
        <v>0.0100021016982502</v>
      </c>
      <c r="N261" s="6" t="n">
        <v>0.00413995745528415</v>
      </c>
      <c r="O261" s="6" t="n">
        <v>0.00691593214635501</v>
      </c>
    </row>
    <row r="262" customFormat="false" ht="15" hidden="false" customHeight="false" outlineLevel="0" collapsed="false">
      <c r="A262" s="6" t="n">
        <v>8.605</v>
      </c>
      <c r="B262" s="6" t="n">
        <v>0.00586819168066232</v>
      </c>
      <c r="C262" s="6" t="n">
        <v>0.00253270792613181</v>
      </c>
      <c r="D262" s="6" t="n">
        <v>0.00379238401309547</v>
      </c>
      <c r="E262" s="6" t="n">
        <v>0.00665674047517528</v>
      </c>
      <c r="F262" s="6" t="n">
        <v>0.00432586598219344</v>
      </c>
      <c r="G262" s="6" t="n">
        <v>0.000779354146167049</v>
      </c>
      <c r="H262" s="6" t="n">
        <v>0.00166782070380138</v>
      </c>
      <c r="I262" s="6" t="n">
        <v>0.00496974574002582</v>
      </c>
      <c r="J262" s="6" t="n">
        <v>0.0222650368484883</v>
      </c>
      <c r="K262" s="6" t="n">
        <v>0.190641914616933</v>
      </c>
      <c r="L262" s="6" t="n">
        <v>0.285712385883585</v>
      </c>
      <c r="M262" s="6" t="n">
        <v>0.0104863397909324</v>
      </c>
      <c r="N262" s="6" t="n">
        <v>0.00425710694505611</v>
      </c>
      <c r="O262" s="6" t="n">
        <v>0.00711659034818773</v>
      </c>
    </row>
    <row r="263" customFormat="false" ht="15" hidden="false" customHeight="false" outlineLevel="0" collapsed="false">
      <c r="A263" s="6" t="n">
        <v>8.611</v>
      </c>
      <c r="B263" s="6" t="n">
        <v>0.00538109262269098</v>
      </c>
      <c r="C263" s="6" t="n">
        <v>0.00263831318755303</v>
      </c>
      <c r="D263" s="6" t="n">
        <v>0.00386652544623394</v>
      </c>
      <c r="E263" s="6" t="n">
        <v>0.00665112748298036</v>
      </c>
      <c r="F263" s="6" t="n">
        <v>0.0043530710991921</v>
      </c>
      <c r="G263" s="6" t="n">
        <v>0.000742259893256565</v>
      </c>
      <c r="H263" s="6" t="n">
        <v>0.00169226172425272</v>
      </c>
      <c r="I263" s="6" t="n">
        <v>0.00496502361693329</v>
      </c>
      <c r="J263" s="6" t="n">
        <v>0.0223660724074242</v>
      </c>
      <c r="K263" s="6" t="n">
        <v>0.192191917360986</v>
      </c>
      <c r="L263" s="6" t="n">
        <v>0.289254672998072</v>
      </c>
      <c r="M263" s="6" t="n">
        <v>0.0107224053006023</v>
      </c>
      <c r="N263" s="6" t="n">
        <v>0.00435937889892915</v>
      </c>
      <c r="O263" s="6" t="n">
        <v>0.00723660911123921</v>
      </c>
    </row>
    <row r="264" customFormat="false" ht="15" hidden="false" customHeight="false" outlineLevel="0" collapsed="false">
      <c r="A264" s="6" t="n">
        <v>8.617</v>
      </c>
      <c r="B264" s="6" t="n">
        <v>0.00502226775752319</v>
      </c>
      <c r="C264" s="6" t="n">
        <v>0.0026933495647016</v>
      </c>
      <c r="D264" s="6" t="n">
        <v>0.00400064548562402</v>
      </c>
      <c r="E264" s="6" t="n">
        <v>0.00711011341092002</v>
      </c>
      <c r="F264" s="6" t="n">
        <v>0.00451950321665504</v>
      </c>
      <c r="G264" s="6" t="n">
        <v>0.000785365923650015</v>
      </c>
      <c r="H264" s="6" t="n">
        <v>0.00167332624522927</v>
      </c>
      <c r="I264" s="6" t="n">
        <v>0.00496803571532794</v>
      </c>
      <c r="J264" s="6" t="n">
        <v>0.022154876350329</v>
      </c>
      <c r="K264" s="6" t="n">
        <v>0.194737031158353</v>
      </c>
      <c r="L264" s="6" t="n">
        <v>0.292366780391544</v>
      </c>
      <c r="M264" s="6" t="n">
        <v>0.0111718691881844</v>
      </c>
      <c r="N264" s="6" t="n">
        <v>0.00444393978975867</v>
      </c>
      <c r="O264" s="6" t="n">
        <v>0.00733503701954116</v>
      </c>
    </row>
    <row r="265" customFormat="false" ht="15" hidden="false" customHeight="false" outlineLevel="0" collapsed="false">
      <c r="A265" s="6" t="n">
        <v>8.623</v>
      </c>
      <c r="B265" s="6" t="n">
        <v>0.00497754214233657</v>
      </c>
      <c r="C265" s="6" t="n">
        <v>0.00260083327363614</v>
      </c>
      <c r="D265" s="6" t="n">
        <v>0.00407673356786117</v>
      </c>
      <c r="E265" s="6" t="n">
        <v>0.00737844332823858</v>
      </c>
      <c r="F265" s="6" t="n">
        <v>0.00471511454208198</v>
      </c>
      <c r="G265" s="6" t="n">
        <v>0.000821591568422971</v>
      </c>
      <c r="H265" s="6" t="n">
        <v>0.00170422025975069</v>
      </c>
      <c r="I265" s="6" t="n">
        <v>0.00498722024293783</v>
      </c>
      <c r="J265" s="6" t="n">
        <v>0.0226615881927624</v>
      </c>
      <c r="K265" s="6" t="n">
        <v>0.19726280627587</v>
      </c>
      <c r="L265" s="6" t="n">
        <v>0.295664286194191</v>
      </c>
      <c r="M265" s="6" t="n">
        <v>0.010812378791941</v>
      </c>
      <c r="N265" s="6" t="n">
        <v>0.00452515316085702</v>
      </c>
      <c r="O265" s="6" t="n">
        <v>0.00742888485213735</v>
      </c>
    </row>
    <row r="266" customFormat="false" ht="15" hidden="false" customHeight="false" outlineLevel="0" collapsed="false">
      <c r="A266" s="6" t="n">
        <v>8.63</v>
      </c>
      <c r="B266" s="6" t="n">
        <v>0.0052014306294207</v>
      </c>
      <c r="C266" s="6" t="n">
        <v>0.00286421157293841</v>
      </c>
      <c r="D266" s="6" t="n">
        <v>0.00421834131990989</v>
      </c>
      <c r="E266" s="6" t="n">
        <v>0.00733126943060032</v>
      </c>
      <c r="F266" s="6" t="n">
        <v>0.00482410095817881</v>
      </c>
      <c r="G266" s="6" t="n">
        <v>0.000801184683465804</v>
      </c>
      <c r="H266" s="6" t="n">
        <v>0.00166886317318417</v>
      </c>
      <c r="I266" s="6" t="n">
        <v>0.00496643399620557</v>
      </c>
      <c r="J266" s="6" t="n">
        <v>0.0220836224770899</v>
      </c>
      <c r="K266" s="6" t="n">
        <v>0.199718327595499</v>
      </c>
      <c r="L266" s="6" t="n">
        <v>0.300091083029165</v>
      </c>
      <c r="M266" s="6" t="n">
        <v>0.0107210824907371</v>
      </c>
      <c r="N266" s="6" t="n">
        <v>0.00459783953760216</v>
      </c>
      <c r="O266" s="6" t="n">
        <v>0.00750483997451397</v>
      </c>
    </row>
    <row r="267" customFormat="false" ht="15" hidden="false" customHeight="false" outlineLevel="0" collapsed="false">
      <c r="A267" s="6" t="n">
        <v>8.636</v>
      </c>
      <c r="B267" s="6" t="n">
        <v>0.00550437560176677</v>
      </c>
      <c r="C267" s="6" t="n">
        <v>0.00285300365221462</v>
      </c>
      <c r="D267" s="6" t="n">
        <v>0.00437085806359277</v>
      </c>
      <c r="E267" s="6" t="n">
        <v>0.00718725078159884</v>
      </c>
      <c r="F267" s="6" t="n">
        <v>0.00492810547395857</v>
      </c>
      <c r="G267" s="6" t="n">
        <v>0.00081353261491463</v>
      </c>
      <c r="H267" s="6" t="n">
        <v>0.00166794558294619</v>
      </c>
      <c r="I267" s="6" t="n">
        <v>0.00499652970885115</v>
      </c>
      <c r="J267" s="6" t="n">
        <v>0.0223147611549803</v>
      </c>
      <c r="K267" s="6" t="n">
        <v>0.203003032584505</v>
      </c>
      <c r="L267" s="6" t="n">
        <v>0.304265756498237</v>
      </c>
      <c r="M267" s="6" t="n">
        <v>0.010278725903617</v>
      </c>
      <c r="N267" s="6" t="n">
        <v>0.00470134710761901</v>
      </c>
      <c r="O267" s="6" t="n">
        <v>0.00762905202541495</v>
      </c>
    </row>
    <row r="268" customFormat="false" ht="15" hidden="false" customHeight="false" outlineLevel="0" collapsed="false">
      <c r="A268" s="6" t="n">
        <v>8.642</v>
      </c>
      <c r="B268" s="6" t="n">
        <v>0.00562396942286986</v>
      </c>
      <c r="C268" s="6" t="n">
        <v>0.00306363418475387</v>
      </c>
      <c r="D268" s="6" t="n">
        <v>0.0045181401502857</v>
      </c>
      <c r="E268" s="6" t="n">
        <v>0.00676256188685025</v>
      </c>
      <c r="F268" s="6" t="n">
        <v>0.00505817559643546</v>
      </c>
      <c r="G268" s="6" t="n">
        <v>0.000812743298806256</v>
      </c>
      <c r="H268" s="6" t="n">
        <v>0.00160509608117244</v>
      </c>
      <c r="I268" s="6" t="n">
        <v>0.00501215940679352</v>
      </c>
      <c r="J268" s="6" t="n">
        <v>0.0225134732372542</v>
      </c>
      <c r="K268" s="6" t="n">
        <v>0.205817565919686</v>
      </c>
      <c r="L268" s="6" t="n">
        <v>0.307262238084343</v>
      </c>
      <c r="M268" s="6" t="n">
        <v>0.010500957960968</v>
      </c>
      <c r="N268" s="6" t="n">
        <v>0.00479648870321909</v>
      </c>
      <c r="O268" s="6" t="n">
        <v>0.00769303421199624</v>
      </c>
    </row>
    <row r="269" customFormat="false" ht="15" hidden="false" customHeight="false" outlineLevel="0" collapsed="false">
      <c r="A269" s="6" t="n">
        <v>8.648</v>
      </c>
      <c r="B269" s="6" t="n">
        <v>0.00561696002272174</v>
      </c>
      <c r="C269" s="6" t="n">
        <v>0.00271021630973489</v>
      </c>
      <c r="D269" s="6" t="n">
        <v>0.00467368566191425</v>
      </c>
      <c r="E269" s="6" t="n">
        <v>0.00628795450636808</v>
      </c>
      <c r="F269" s="6" t="n">
        <v>0.00516263439514489</v>
      </c>
      <c r="G269" s="6" t="n">
        <v>0.000791341659301548</v>
      </c>
      <c r="H269" s="6" t="n">
        <v>0.00164062419787207</v>
      </c>
      <c r="I269" s="6" t="n">
        <v>0.00504138987823024</v>
      </c>
      <c r="J269" s="6" t="n">
        <v>0.0224242604256596</v>
      </c>
      <c r="K269" s="6" t="n">
        <v>0.209387214269589</v>
      </c>
      <c r="L269" s="6" t="n">
        <v>0.310969282739039</v>
      </c>
      <c r="M269" s="6" t="n">
        <v>0.0103860304462403</v>
      </c>
      <c r="N269" s="6" t="n">
        <v>0.00491101625169275</v>
      </c>
      <c r="O269" s="6" t="n">
        <v>0.00772426211935454</v>
      </c>
    </row>
    <row r="270" customFormat="false" ht="15" hidden="false" customHeight="false" outlineLevel="0" collapsed="false">
      <c r="A270" s="6" t="n">
        <v>8.655</v>
      </c>
      <c r="B270" s="6" t="n">
        <v>0.00580699506017407</v>
      </c>
      <c r="C270" s="6" t="n">
        <v>0.00257128511900069</v>
      </c>
      <c r="D270" s="6" t="n">
        <v>0.00485745261069638</v>
      </c>
      <c r="E270" s="6" t="n">
        <v>0.00671994854537037</v>
      </c>
      <c r="F270" s="6" t="n">
        <v>0.00524294428773719</v>
      </c>
      <c r="G270" s="6" t="n">
        <v>0.000751191059085576</v>
      </c>
      <c r="H270" s="6" t="n">
        <v>0.00163499106253535</v>
      </c>
      <c r="I270" s="6" t="n">
        <v>0.00508282759142299</v>
      </c>
      <c r="J270" s="6" t="n">
        <v>0.0226976383149692</v>
      </c>
      <c r="K270" s="6" t="n">
        <v>0.211608480721206</v>
      </c>
      <c r="L270" s="6" t="n">
        <v>0.315937590693415</v>
      </c>
      <c r="M270" s="6" t="n">
        <v>0.0106246518936158</v>
      </c>
      <c r="N270" s="6" t="n">
        <v>0.00500170154992918</v>
      </c>
      <c r="O270" s="6" t="n">
        <v>0.00784529332019361</v>
      </c>
    </row>
    <row r="271" customFormat="false" ht="15" hidden="false" customHeight="false" outlineLevel="0" collapsed="false">
      <c r="A271" s="6" t="n">
        <v>8.661</v>
      </c>
      <c r="B271" s="6" t="n">
        <v>0.00634964849702836</v>
      </c>
      <c r="C271" s="6" t="n">
        <v>0.0021537861531861</v>
      </c>
      <c r="D271" s="6" t="n">
        <v>0.00507314284863358</v>
      </c>
      <c r="E271" s="6" t="n">
        <v>0.00724812698371296</v>
      </c>
      <c r="F271" s="6" t="n">
        <v>0.00536618737443606</v>
      </c>
      <c r="G271" s="6" t="n">
        <v>0.000656202812344827</v>
      </c>
      <c r="H271" s="6" t="n">
        <v>0.00161077536749747</v>
      </c>
      <c r="I271" s="6" t="n">
        <v>0.00507503440356691</v>
      </c>
      <c r="J271" s="6" t="n">
        <v>0.0227694476192915</v>
      </c>
      <c r="K271" s="6" t="n">
        <v>0.215804936477536</v>
      </c>
      <c r="L271" s="6" t="n">
        <v>0.320703091720495</v>
      </c>
      <c r="M271" s="6" t="n">
        <v>0.0110432875851873</v>
      </c>
      <c r="N271" s="6" t="n">
        <v>0.00508917774908155</v>
      </c>
      <c r="O271" s="6" t="n">
        <v>0.00804100307203512</v>
      </c>
    </row>
    <row r="272" customFormat="false" ht="15" hidden="false" customHeight="false" outlineLevel="0" collapsed="false">
      <c r="A272" s="6" t="n">
        <v>8.667</v>
      </c>
      <c r="B272" s="6" t="n">
        <v>0.00682750295913871</v>
      </c>
      <c r="C272" s="6" t="n">
        <v>0.00199112238626194</v>
      </c>
      <c r="D272" s="6" t="n">
        <v>0.00527692516848473</v>
      </c>
      <c r="E272" s="6" t="n">
        <v>0.00725582421198026</v>
      </c>
      <c r="F272" s="6" t="n">
        <v>0.00556683487903849</v>
      </c>
      <c r="G272" s="6" t="n">
        <v>0.000595165970813634</v>
      </c>
      <c r="H272" s="6" t="n">
        <v>0.00161670712687614</v>
      </c>
      <c r="I272" s="6" t="n">
        <v>0.00509424540587304</v>
      </c>
      <c r="J272" s="6" t="n">
        <v>0.0235765947795138</v>
      </c>
      <c r="K272" s="6" t="n">
        <v>0.219011229163092</v>
      </c>
      <c r="L272" s="6" t="n">
        <v>0.324686917960396</v>
      </c>
      <c r="M272" s="6" t="n">
        <v>0.0115489372612805</v>
      </c>
      <c r="N272" s="6" t="n">
        <v>0.00516935861514888</v>
      </c>
      <c r="O272" s="6" t="n">
        <v>0.00809704036858908</v>
      </c>
    </row>
    <row r="273" customFormat="false" ht="15" hidden="false" customHeight="false" outlineLevel="0" collapsed="false">
      <c r="A273" s="6" t="n">
        <v>8.673</v>
      </c>
      <c r="B273" s="6" t="n">
        <v>0.00719811142888987</v>
      </c>
      <c r="C273" s="6" t="n">
        <v>0.00206614491575014</v>
      </c>
      <c r="D273" s="6" t="n">
        <v>0.00552623320840318</v>
      </c>
      <c r="E273" s="6" t="n">
        <v>0.00738820415657755</v>
      </c>
      <c r="F273" s="6" t="n">
        <v>0.00581147695415092</v>
      </c>
      <c r="G273" s="6" t="n">
        <v>0.000565939649704898</v>
      </c>
      <c r="H273" s="6" t="n">
        <v>0.00154104665370287</v>
      </c>
      <c r="I273" s="6" t="n">
        <v>0.00513544364340437</v>
      </c>
      <c r="J273" s="6" t="n">
        <v>0.0234441905889291</v>
      </c>
      <c r="K273" s="6" t="n">
        <v>0.222389983591206</v>
      </c>
      <c r="L273" s="6" t="n">
        <v>0.330046294190565</v>
      </c>
      <c r="M273" s="6" t="n">
        <v>0.0116996030628743</v>
      </c>
      <c r="N273" s="6" t="n">
        <v>0.00528370960667469</v>
      </c>
      <c r="O273" s="6" t="n">
        <v>0.00817677236465506</v>
      </c>
    </row>
    <row r="274" customFormat="false" ht="15" hidden="false" customHeight="false" outlineLevel="0" collapsed="false">
      <c r="A274" s="6" t="n">
        <v>8.679</v>
      </c>
      <c r="B274" s="6" t="n">
        <v>0.00809292754563185</v>
      </c>
      <c r="C274" s="6" t="n">
        <v>0.00171170813884717</v>
      </c>
      <c r="D274" s="6" t="n">
        <v>0.00573192734288156</v>
      </c>
      <c r="E274" s="6" t="n">
        <v>0.00776074587751518</v>
      </c>
      <c r="F274" s="6" t="n">
        <v>0.00586334368775736</v>
      </c>
      <c r="G274" s="6" t="n">
        <v>0.000589110943132949</v>
      </c>
      <c r="H274" s="6" t="n">
        <v>0.00151255520533712</v>
      </c>
      <c r="I274" s="6" t="n">
        <v>0.00515518413963525</v>
      </c>
      <c r="J274" s="6" t="n">
        <v>0.024325183634112</v>
      </c>
      <c r="K274" s="6" t="n">
        <v>0.226429199261187</v>
      </c>
      <c r="L274" s="6" t="n">
        <v>0.335315072244196</v>
      </c>
      <c r="M274" s="6" t="n">
        <v>0.0120144990723067</v>
      </c>
      <c r="N274" s="6" t="n">
        <v>0.00541857369062913</v>
      </c>
      <c r="O274" s="6" t="n">
        <v>0.00825238009804482</v>
      </c>
    </row>
    <row r="275" customFormat="false" ht="15" hidden="false" customHeight="false" outlineLevel="0" collapsed="false">
      <c r="A275" s="6" t="n">
        <v>8.686</v>
      </c>
      <c r="B275" s="6" t="n">
        <v>0.00865873587399711</v>
      </c>
      <c r="C275" s="6" t="n">
        <v>0.0017529815028552</v>
      </c>
      <c r="D275" s="6" t="n">
        <v>0.00596487310870909</v>
      </c>
      <c r="E275" s="6" t="n">
        <v>0.00805905990387503</v>
      </c>
      <c r="F275" s="6" t="n">
        <v>0.00588605575988991</v>
      </c>
      <c r="G275" s="6" t="n">
        <v>0.000623120015272798</v>
      </c>
      <c r="H275" s="6" t="n">
        <v>0.00146778874668527</v>
      </c>
      <c r="I275" s="6" t="n">
        <v>0.00519285883577644</v>
      </c>
      <c r="J275" s="6" t="n">
        <v>0.0247883867083649</v>
      </c>
      <c r="K275" s="6" t="n">
        <v>0.231341941589104</v>
      </c>
      <c r="L275" s="6" t="n">
        <v>0.340010615963703</v>
      </c>
      <c r="M275" s="6" t="n">
        <v>0.0121547169180162</v>
      </c>
      <c r="N275" s="6" t="n">
        <v>0.00552464063016197</v>
      </c>
      <c r="O275" s="6" t="n">
        <v>0.00834676501026802</v>
      </c>
    </row>
    <row r="276" customFormat="false" ht="15" hidden="false" customHeight="false" outlineLevel="0" collapsed="false">
      <c r="A276" s="6" t="n">
        <v>8.692</v>
      </c>
      <c r="B276" s="6" t="n">
        <v>0.00918910658489525</v>
      </c>
      <c r="C276" s="6" t="n">
        <v>0.0019557743285946</v>
      </c>
      <c r="D276" s="6" t="n">
        <v>0.00619170045001879</v>
      </c>
      <c r="E276" s="6" t="n">
        <v>0.00868532125362384</v>
      </c>
      <c r="F276" s="6" t="n">
        <v>0.00606299481229638</v>
      </c>
      <c r="G276" s="6" t="n">
        <v>0.000640661574631068</v>
      </c>
      <c r="H276" s="6" t="n">
        <v>0.00150086271671289</v>
      </c>
      <c r="I276" s="6" t="n">
        <v>0.0052059108610215</v>
      </c>
      <c r="J276" s="6" t="n">
        <v>0.0251495227088131</v>
      </c>
      <c r="K276" s="6" t="n">
        <v>0.236475794526073</v>
      </c>
      <c r="L276" s="6" t="n">
        <v>0.345022283595843</v>
      </c>
      <c r="M276" s="6" t="n">
        <v>0.0122747787286613</v>
      </c>
      <c r="N276" s="6" t="n">
        <v>0.00565830553932664</v>
      </c>
      <c r="O276" s="6" t="n">
        <v>0.00849949855080397</v>
      </c>
    </row>
    <row r="277" customFormat="false" ht="15" hidden="false" customHeight="false" outlineLevel="0" collapsed="false">
      <c r="A277" s="6" t="n">
        <v>8.698</v>
      </c>
      <c r="B277" s="6" t="n">
        <v>0.00962368939407881</v>
      </c>
      <c r="C277" s="6" t="n">
        <v>0.00168567127685806</v>
      </c>
      <c r="D277" s="6" t="n">
        <v>0.00641351153919443</v>
      </c>
      <c r="E277" s="6" t="n">
        <v>0.00942906335545251</v>
      </c>
      <c r="F277" s="6" t="n">
        <v>0.00621336419064538</v>
      </c>
      <c r="G277" s="6" t="n">
        <v>0.000597054562780705</v>
      </c>
      <c r="H277" s="6" t="n">
        <v>0.0015253906096128</v>
      </c>
      <c r="I277" s="6" t="n">
        <v>0.00523947716566475</v>
      </c>
      <c r="J277" s="6" t="n">
        <v>0.0256943212540914</v>
      </c>
      <c r="K277" s="6" t="n">
        <v>0.239768733562358</v>
      </c>
      <c r="L277" s="6" t="n">
        <v>0.3505867293989</v>
      </c>
      <c r="M277" s="6" t="n">
        <v>0.0129408471265408</v>
      </c>
      <c r="N277" s="6" t="n">
        <v>0.00577674135239783</v>
      </c>
      <c r="O277" s="6" t="n">
        <v>0.00851864592127714</v>
      </c>
    </row>
    <row r="278" customFormat="false" ht="15" hidden="false" customHeight="false" outlineLevel="0" collapsed="false">
      <c r="A278" s="6" t="n">
        <v>8.704</v>
      </c>
      <c r="B278" s="6" t="n">
        <v>0.0105487566061969</v>
      </c>
      <c r="C278" s="6" t="n">
        <v>0.0017208625803894</v>
      </c>
      <c r="D278" s="6" t="n">
        <v>0.00670858532391067</v>
      </c>
      <c r="E278" s="6" t="n">
        <v>0.00976419200709086</v>
      </c>
      <c r="F278" s="6" t="n">
        <v>0.00642718555448322</v>
      </c>
      <c r="G278" s="6" t="n">
        <v>0.00056198946497988</v>
      </c>
      <c r="H278" s="6" t="n">
        <v>0.00154500749440469</v>
      </c>
      <c r="I278" s="6" t="n">
        <v>0.00529584420074487</v>
      </c>
      <c r="J278" s="6" t="n">
        <v>0.0264995905282708</v>
      </c>
      <c r="K278" s="6" t="n">
        <v>0.244432603699799</v>
      </c>
      <c r="L278" s="6" t="n">
        <v>0.356539796126397</v>
      </c>
      <c r="M278" s="6" t="n">
        <v>0.0135301028702149</v>
      </c>
      <c r="N278" s="6" t="n">
        <v>0.00587794238244801</v>
      </c>
      <c r="O278" s="6" t="n">
        <v>0.0086008705730544</v>
      </c>
    </row>
    <row r="279" customFormat="false" ht="15" hidden="false" customHeight="false" outlineLevel="0" collapsed="false">
      <c r="A279" s="6" t="n">
        <v>8.711</v>
      </c>
      <c r="B279" s="6" t="n">
        <v>0.0110801472607698</v>
      </c>
      <c r="C279" s="6" t="n">
        <v>0.00185016906717338</v>
      </c>
      <c r="D279" s="6" t="n">
        <v>0.00697863961902692</v>
      </c>
      <c r="E279" s="6" t="n">
        <v>0.0108211266917961</v>
      </c>
      <c r="F279" s="6" t="n">
        <v>0.00663176326330526</v>
      </c>
      <c r="G279" s="6" t="n">
        <v>0.000510723563950079</v>
      </c>
      <c r="H279" s="6" t="n">
        <v>0.00153194133518751</v>
      </c>
      <c r="I279" s="6" t="n">
        <v>0.00535725466545822</v>
      </c>
      <c r="J279" s="6" t="n">
        <v>0.0270252928239283</v>
      </c>
      <c r="K279" s="6" t="n">
        <v>0.249122611271723</v>
      </c>
      <c r="L279" s="6" t="n">
        <v>0.362212433329878</v>
      </c>
      <c r="M279" s="6" t="n">
        <v>0.0133760291516802</v>
      </c>
      <c r="N279" s="6" t="n">
        <v>0.00595948203078598</v>
      </c>
      <c r="O279" s="6" t="n">
        <v>0.00869694415030927</v>
      </c>
    </row>
    <row r="280" customFormat="false" ht="15" hidden="false" customHeight="false" outlineLevel="0" collapsed="false">
      <c r="A280" s="6" t="n">
        <v>8.717</v>
      </c>
      <c r="B280" s="6" t="n">
        <v>0.0114222624104142</v>
      </c>
      <c r="C280" s="6" t="n">
        <v>0.00193719896347895</v>
      </c>
      <c r="D280" s="6" t="n">
        <v>0.00732083369986926</v>
      </c>
      <c r="E280" s="6" t="n">
        <v>0.0113166177050035</v>
      </c>
      <c r="F280" s="6" t="n">
        <v>0.00689929027315666</v>
      </c>
      <c r="G280" s="6" t="n">
        <v>0.000464341331079402</v>
      </c>
      <c r="H280" s="6" t="n">
        <v>0.00154472244418284</v>
      </c>
      <c r="I280" s="6" t="n">
        <v>0.00539743242378913</v>
      </c>
      <c r="J280" s="6" t="n">
        <v>0.0280829129535548</v>
      </c>
      <c r="K280" s="6" t="n">
        <v>0.253951615605061</v>
      </c>
      <c r="L280" s="6" t="n">
        <v>0.367845774382373</v>
      </c>
      <c r="M280" s="6" t="n">
        <v>0.0135858850896145</v>
      </c>
      <c r="N280" s="6" t="n">
        <v>0.00607587543308448</v>
      </c>
      <c r="O280" s="6" t="n">
        <v>0.00878323933279726</v>
      </c>
    </row>
    <row r="281" customFormat="false" ht="15" hidden="false" customHeight="false" outlineLevel="0" collapsed="false">
      <c r="A281" s="6" t="n">
        <v>8.723</v>
      </c>
      <c r="B281" s="6" t="n">
        <v>0.0122270630726224</v>
      </c>
      <c r="C281" s="6" t="n">
        <v>0.0023944037519416</v>
      </c>
      <c r="D281" s="6" t="n">
        <v>0.00765174352982509</v>
      </c>
      <c r="E281" s="6" t="n">
        <v>0.0113328582375675</v>
      </c>
      <c r="F281" s="6" t="n">
        <v>0.00719329326553284</v>
      </c>
      <c r="G281" s="6" t="n">
        <v>0.000510078415167434</v>
      </c>
      <c r="H281" s="6" t="n">
        <v>0.00159463881017627</v>
      </c>
      <c r="I281" s="6" t="n">
        <v>0.00544530589495815</v>
      </c>
      <c r="J281" s="6" t="n">
        <v>0.0282594077925024</v>
      </c>
      <c r="K281" s="6" t="n">
        <v>0.258630594086133</v>
      </c>
      <c r="L281" s="6" t="n">
        <v>0.374172777926184</v>
      </c>
      <c r="M281" s="6" t="n">
        <v>0.0137668409950705</v>
      </c>
      <c r="N281" s="6" t="n">
        <v>0.00620195686822523</v>
      </c>
      <c r="O281" s="6" t="n">
        <v>0.00880551701030928</v>
      </c>
    </row>
    <row r="282" customFormat="false" ht="15" hidden="false" customHeight="false" outlineLevel="0" collapsed="false">
      <c r="A282" s="6" t="n">
        <v>8.729</v>
      </c>
      <c r="B282" s="6" t="n">
        <v>0.012849923143989</v>
      </c>
      <c r="C282" s="6" t="n">
        <v>0.00227744949107419</v>
      </c>
      <c r="D282" s="6" t="n">
        <v>0.00797342079087377</v>
      </c>
      <c r="E282" s="6" t="n">
        <v>0.0120166321213136</v>
      </c>
      <c r="F282" s="6" t="n">
        <v>0.007423015569085</v>
      </c>
      <c r="G282" s="6" t="n">
        <v>0.000550957060378346</v>
      </c>
      <c r="H282" s="6" t="n">
        <v>0.00154226558274682</v>
      </c>
      <c r="I282" s="6" t="n">
        <v>0.00553011277077372</v>
      </c>
      <c r="J282" s="6" t="n">
        <v>0.0287466795470253</v>
      </c>
      <c r="K282" s="6" t="n">
        <v>0.263885313772158</v>
      </c>
      <c r="L282" s="6" t="n">
        <v>0.381607508104542</v>
      </c>
      <c r="M282" s="6" t="n">
        <v>0.0137317529028838</v>
      </c>
      <c r="N282" s="6" t="n">
        <v>0.00629570154525395</v>
      </c>
      <c r="O282" s="6" t="n">
        <v>0.00893707494440593</v>
      </c>
    </row>
    <row r="283" customFormat="false" ht="15" hidden="false" customHeight="false" outlineLevel="0" collapsed="false">
      <c r="A283" s="6" t="n">
        <v>8.735</v>
      </c>
      <c r="B283" s="6" t="n">
        <v>0.0134776225225785</v>
      </c>
      <c r="C283" s="6" t="n">
        <v>0.00214949108985978</v>
      </c>
      <c r="D283" s="6" t="n">
        <v>0.00835124574875775</v>
      </c>
      <c r="E283" s="6" t="n">
        <v>0.0125709976445656</v>
      </c>
      <c r="F283" s="6" t="n">
        <v>0.0076291535357926</v>
      </c>
      <c r="G283" s="6" t="n">
        <v>0.000645437117295894</v>
      </c>
      <c r="H283" s="6" t="n">
        <v>0.00157766067600958</v>
      </c>
      <c r="I283" s="6" t="n">
        <v>0.00558195503958779</v>
      </c>
      <c r="J283" s="6" t="n">
        <v>0.0290927924591291</v>
      </c>
      <c r="K283" s="6" t="n">
        <v>0.26990636641805</v>
      </c>
      <c r="L283" s="6" t="n">
        <v>0.387466467246012</v>
      </c>
      <c r="M283" s="6" t="n">
        <v>0.0142403419073385</v>
      </c>
      <c r="N283" s="6" t="n">
        <v>0.00638847445284172</v>
      </c>
      <c r="O283" s="6" t="n">
        <v>0.00899016397795729</v>
      </c>
    </row>
    <row r="284" customFormat="false" ht="15" hidden="false" customHeight="false" outlineLevel="0" collapsed="false">
      <c r="A284" s="6" t="n">
        <v>8.742</v>
      </c>
      <c r="B284" s="6" t="n">
        <v>0.0138724275284447</v>
      </c>
      <c r="C284" s="6" t="n">
        <v>0.00263952019440021</v>
      </c>
      <c r="D284" s="6" t="n">
        <v>0.00881450671525991</v>
      </c>
      <c r="E284" s="6" t="n">
        <v>0.0125317066992011</v>
      </c>
      <c r="F284" s="6" t="n">
        <v>0.00799419476200304</v>
      </c>
      <c r="G284" s="6" t="n">
        <v>0.000550820101418902</v>
      </c>
      <c r="H284" s="6" t="n">
        <v>0.00165148325394287</v>
      </c>
      <c r="I284" s="6" t="n">
        <v>0.00561438774587396</v>
      </c>
      <c r="J284" s="6" t="n">
        <v>0.0290511880260908</v>
      </c>
      <c r="K284" s="6" t="n">
        <v>0.274871648010947</v>
      </c>
      <c r="L284" s="6" t="n">
        <v>0.394660525815747</v>
      </c>
      <c r="M284" s="6" t="n">
        <v>0.0139898577701381</v>
      </c>
      <c r="N284" s="6" t="n">
        <v>0.0065008522439184</v>
      </c>
      <c r="O284" s="6" t="n">
        <v>0.00908564537203152</v>
      </c>
    </row>
    <row r="285" customFormat="false" ht="15" hidden="false" customHeight="false" outlineLevel="0" collapsed="false">
      <c r="A285" s="6" t="n">
        <v>8.748</v>
      </c>
      <c r="B285" s="6" t="n">
        <v>0.0150419991104355</v>
      </c>
      <c r="C285" s="6" t="n">
        <v>0.00252618695407433</v>
      </c>
      <c r="D285" s="6" t="n">
        <v>0.00932593367386474</v>
      </c>
      <c r="E285" s="6" t="n">
        <v>0.013042819164951</v>
      </c>
      <c r="F285" s="6" t="n">
        <v>0.00833564497887232</v>
      </c>
      <c r="G285" s="6" t="n">
        <v>0.000491513267796477</v>
      </c>
      <c r="H285" s="6" t="n">
        <v>0.00170243394502704</v>
      </c>
      <c r="I285" s="6" t="n">
        <v>0.0056577400609628</v>
      </c>
      <c r="J285" s="6" t="n">
        <v>0.0292543435570299</v>
      </c>
      <c r="K285" s="6" t="n">
        <v>0.280205535417602</v>
      </c>
      <c r="L285" s="6" t="n">
        <v>0.401255121833075</v>
      </c>
      <c r="M285" s="6" t="n">
        <v>0.0145991417519913</v>
      </c>
      <c r="N285" s="6" t="n">
        <v>0.0066160648333497</v>
      </c>
      <c r="O285" s="6" t="n">
        <v>0.00919729676161799</v>
      </c>
    </row>
    <row r="286" customFormat="false" ht="15" hidden="false" customHeight="false" outlineLevel="0" collapsed="false">
      <c r="A286" s="6" t="n">
        <v>8.754</v>
      </c>
      <c r="B286" s="6" t="n">
        <v>0.0161010912616087</v>
      </c>
      <c r="C286" s="6" t="n">
        <v>0.00245085091631414</v>
      </c>
      <c r="D286" s="6" t="n">
        <v>0.00987692941524582</v>
      </c>
      <c r="E286" s="6" t="n">
        <v>0.0134443751028963</v>
      </c>
      <c r="F286" s="6" t="n">
        <v>0.00869537759443954</v>
      </c>
      <c r="G286" s="6" t="n">
        <v>0.000496591561845337</v>
      </c>
      <c r="H286" s="6" t="n">
        <v>0.00173660467971782</v>
      </c>
      <c r="I286" s="6" t="n">
        <v>0.00574205835829326</v>
      </c>
      <c r="J286" s="6" t="n">
        <v>0.0299898136584259</v>
      </c>
      <c r="K286" s="6" t="n">
        <v>0.285158390397862</v>
      </c>
      <c r="L286" s="6" t="n">
        <v>0.40829790638327</v>
      </c>
      <c r="M286" s="6" t="n">
        <v>0.0148350503181178</v>
      </c>
      <c r="N286" s="6" t="n">
        <v>0.00672364733772286</v>
      </c>
      <c r="O286" s="6" t="n">
        <v>0.00921690772888341</v>
      </c>
    </row>
    <row r="287" customFormat="false" ht="15" hidden="false" customHeight="false" outlineLevel="0" collapsed="false">
      <c r="A287" s="6" t="n">
        <v>8.76</v>
      </c>
      <c r="B287" s="6" t="n">
        <v>0.0173788636768457</v>
      </c>
      <c r="C287" s="6" t="n">
        <v>0.00252030867397444</v>
      </c>
      <c r="D287" s="6" t="n">
        <v>0.0104641450649465</v>
      </c>
      <c r="E287" s="6" t="n">
        <v>0.0136837939832108</v>
      </c>
      <c r="F287" s="6" t="n">
        <v>0.0091258093911248</v>
      </c>
      <c r="G287" s="6" t="n">
        <v>0.000534143546015014</v>
      </c>
      <c r="H287" s="6" t="n">
        <v>0.00174996946297695</v>
      </c>
      <c r="I287" s="6" t="n">
        <v>0.00580020160481185</v>
      </c>
      <c r="J287" s="6" t="n">
        <v>0.0300616494118474</v>
      </c>
      <c r="K287" s="6" t="n">
        <v>0.292430338354755</v>
      </c>
      <c r="L287" s="6" t="n">
        <v>0.415878415584733</v>
      </c>
      <c r="M287" s="6" t="n">
        <v>0.0144754612716472</v>
      </c>
      <c r="N287" s="6" t="n">
        <v>0.00679827442843873</v>
      </c>
      <c r="O287" s="6" t="n">
        <v>0.00929156738625918</v>
      </c>
    </row>
    <row r="288" customFormat="false" ht="15" hidden="false" customHeight="false" outlineLevel="0" collapsed="false">
      <c r="A288" s="6" t="n">
        <v>8.767</v>
      </c>
      <c r="B288" s="6" t="n">
        <v>0.0179340168489487</v>
      </c>
      <c r="C288" s="6" t="n">
        <v>0.00267452339296836</v>
      </c>
      <c r="D288" s="6" t="n">
        <v>0.0110808586068473</v>
      </c>
      <c r="E288" s="6" t="n">
        <v>0.0147769654851745</v>
      </c>
      <c r="F288" s="6" t="n">
        <v>0.00945775572561057</v>
      </c>
      <c r="G288" s="6" t="n">
        <v>0.000571389174617516</v>
      </c>
      <c r="H288" s="6" t="n">
        <v>0.00182398478915549</v>
      </c>
      <c r="I288" s="6" t="n">
        <v>0.00584800166886858</v>
      </c>
      <c r="J288" s="6" t="n">
        <v>0.0307260772327979</v>
      </c>
      <c r="K288" s="6" t="n">
        <v>0.299874823595924</v>
      </c>
      <c r="L288" s="6" t="n">
        <v>0.422843300479565</v>
      </c>
      <c r="M288" s="6" t="n">
        <v>0.0147239813725054</v>
      </c>
      <c r="N288" s="6" t="n">
        <v>0.00690329473838473</v>
      </c>
      <c r="O288" s="6" t="n">
        <v>0.00934831135931401</v>
      </c>
    </row>
    <row r="289" customFormat="false" ht="15" hidden="false" customHeight="false" outlineLevel="0" collapsed="false">
      <c r="A289" s="6" t="n">
        <v>8.773</v>
      </c>
      <c r="B289" s="6" t="n">
        <v>0.0191024599826184</v>
      </c>
      <c r="C289" s="6" t="n">
        <v>0.00302367755548822</v>
      </c>
      <c r="D289" s="6" t="n">
        <v>0.0117539183954523</v>
      </c>
      <c r="E289" s="6" t="n">
        <v>0.0144444576056271</v>
      </c>
      <c r="F289" s="6" t="n">
        <v>0.00984546131387418</v>
      </c>
      <c r="G289" s="6" t="n">
        <v>0.000660264726747287</v>
      </c>
      <c r="H289" s="6" t="n">
        <v>0.00182467976874402</v>
      </c>
      <c r="I289" s="6" t="n">
        <v>0.00589093279560819</v>
      </c>
      <c r="J289" s="6" t="n">
        <v>0.0311302194685419</v>
      </c>
      <c r="K289" s="6" t="n">
        <v>0.306559736861001</v>
      </c>
      <c r="L289" s="6" t="n">
        <v>0.431849276403631</v>
      </c>
      <c r="M289" s="6" t="n">
        <v>0.0147954287995796</v>
      </c>
      <c r="N289" s="6" t="n">
        <v>0.00700189261279586</v>
      </c>
      <c r="O289" s="6" t="n">
        <v>0.00944543968785068</v>
      </c>
    </row>
    <row r="290" customFormat="false" ht="15" hidden="false" customHeight="false" outlineLevel="0" collapsed="false">
      <c r="A290" s="6" t="n">
        <v>8.779</v>
      </c>
      <c r="B290" s="6" t="n">
        <v>0.0210222326888215</v>
      </c>
      <c r="C290" s="6" t="n">
        <v>0.00297810912815387</v>
      </c>
      <c r="D290" s="6" t="n">
        <v>0.0124283768575788</v>
      </c>
      <c r="E290" s="6" t="n">
        <v>0.014838832215323</v>
      </c>
      <c r="F290" s="6" t="n">
        <v>0.0102884293487848</v>
      </c>
      <c r="G290" s="6" t="n">
        <v>0.00068519486154925</v>
      </c>
      <c r="H290" s="6" t="n">
        <v>0.0018520092981102</v>
      </c>
      <c r="I290" s="6" t="n">
        <v>0.00594669813304654</v>
      </c>
      <c r="J290" s="6" t="n">
        <v>0.0309935569729863</v>
      </c>
      <c r="K290" s="6" t="n">
        <v>0.314212830556867</v>
      </c>
      <c r="L290" s="6" t="n">
        <v>0.439614260485458</v>
      </c>
      <c r="M290" s="6" t="n">
        <v>0.0151154994618406</v>
      </c>
      <c r="N290" s="6" t="n">
        <v>0.00707738412632839</v>
      </c>
      <c r="O290" s="6" t="n">
        <v>0.00955416102226714</v>
      </c>
    </row>
    <row r="291" customFormat="false" ht="15" hidden="false" customHeight="false" outlineLevel="0" collapsed="false">
      <c r="A291" s="6" t="n">
        <v>8.785</v>
      </c>
      <c r="B291" s="6" t="n">
        <v>0.0229202827648442</v>
      </c>
      <c r="C291" s="6" t="n">
        <v>0.00266489868901813</v>
      </c>
      <c r="D291" s="6" t="n">
        <v>0.0131678714323415</v>
      </c>
      <c r="E291" s="6" t="n">
        <v>0.0157124985776637</v>
      </c>
      <c r="F291" s="6" t="n">
        <v>0.0107539677084907</v>
      </c>
      <c r="G291" s="6" t="n">
        <v>0.000735992218770427</v>
      </c>
      <c r="H291" s="6" t="n">
        <v>0.00184246690258799</v>
      </c>
      <c r="I291" s="6" t="n">
        <v>0.00602208122039685</v>
      </c>
      <c r="J291" s="6" t="n">
        <v>0.0320005006285496</v>
      </c>
      <c r="K291" s="6" t="n">
        <v>0.322415867960933</v>
      </c>
      <c r="L291" s="6" t="n">
        <v>0.446989792466914</v>
      </c>
      <c r="M291" s="6" t="n">
        <v>0.0152199767786333</v>
      </c>
      <c r="N291" s="6" t="n">
        <v>0.00715503245953581</v>
      </c>
      <c r="O291" s="6" t="n">
        <v>0.00963514061490779</v>
      </c>
    </row>
    <row r="292" customFormat="false" ht="15" hidden="false" customHeight="false" outlineLevel="0" collapsed="false">
      <c r="A292" s="6" t="n">
        <v>8.791</v>
      </c>
      <c r="B292" s="6" t="n">
        <v>0.0244248732926143</v>
      </c>
      <c r="C292" s="6" t="n">
        <v>0.00276791750719541</v>
      </c>
      <c r="D292" s="6" t="n">
        <v>0.0139623135802871</v>
      </c>
      <c r="E292" s="6" t="n">
        <v>0.0159862970351721</v>
      </c>
      <c r="F292" s="6" t="n">
        <v>0.0112410627266678</v>
      </c>
      <c r="G292" s="6" t="n">
        <v>0.000708820282053352</v>
      </c>
      <c r="H292" s="6" t="n">
        <v>0.00187100450194204</v>
      </c>
      <c r="I292" s="6" t="n">
        <v>0.0060480889992643</v>
      </c>
      <c r="J292" s="6" t="n">
        <v>0.0320621799278791</v>
      </c>
      <c r="K292" s="6" t="n">
        <v>0.33037509446964</v>
      </c>
      <c r="L292" s="6" t="n">
        <v>0.455094081034574</v>
      </c>
      <c r="M292" s="6" t="n">
        <v>0.0152811668241259</v>
      </c>
      <c r="N292" s="6" t="n">
        <v>0.00725687756933174</v>
      </c>
      <c r="O292" s="6" t="n">
        <v>0.00968558282624062</v>
      </c>
    </row>
    <row r="293" customFormat="false" ht="15" hidden="false" customHeight="false" outlineLevel="0" collapsed="false">
      <c r="A293" s="6" t="n">
        <v>8.798</v>
      </c>
      <c r="B293" s="6" t="n">
        <v>0.0269945454280309</v>
      </c>
      <c r="C293" s="6" t="n">
        <v>0.00248563465909189</v>
      </c>
      <c r="D293" s="6" t="n">
        <v>0.0147967304351855</v>
      </c>
      <c r="E293" s="6" t="n">
        <v>0.0161655000653955</v>
      </c>
      <c r="F293" s="6" t="n">
        <v>0.0117643486058506</v>
      </c>
      <c r="G293" s="6" t="n">
        <v>0.000662106464333495</v>
      </c>
      <c r="H293" s="6" t="n">
        <v>0.00183058709524653</v>
      </c>
      <c r="I293" s="6" t="n">
        <v>0.00611166798227856</v>
      </c>
      <c r="J293" s="6" t="n">
        <v>0.0324914752569603</v>
      </c>
      <c r="K293" s="6" t="n">
        <v>0.337774934555377</v>
      </c>
      <c r="L293" s="6" t="n">
        <v>0.463859477702898</v>
      </c>
      <c r="M293" s="6" t="n">
        <v>0.0153911999423524</v>
      </c>
      <c r="N293" s="6" t="n">
        <v>0.00733305977364425</v>
      </c>
      <c r="O293" s="6" t="n">
        <v>0.00982910512370672</v>
      </c>
    </row>
    <row r="294" customFormat="false" ht="15" hidden="false" customHeight="false" outlineLevel="0" collapsed="false">
      <c r="A294" s="6" t="n">
        <v>8.804</v>
      </c>
      <c r="B294" s="6" t="n">
        <v>0.0297258677854393</v>
      </c>
      <c r="C294" s="6" t="n">
        <v>0.00231238998798793</v>
      </c>
      <c r="D294" s="6" t="n">
        <v>0.0156704689885787</v>
      </c>
      <c r="E294" s="6" t="n">
        <v>0.0171664286441557</v>
      </c>
      <c r="F294" s="6" t="n">
        <v>0.0122819780748261</v>
      </c>
      <c r="G294" s="6" t="n">
        <v>0.000762612715466583</v>
      </c>
      <c r="H294" s="6" t="n">
        <v>0.00182219033013979</v>
      </c>
      <c r="I294" s="6" t="n">
        <v>0.00618196431776543</v>
      </c>
      <c r="J294" s="6" t="n">
        <v>0.0332181113592242</v>
      </c>
      <c r="K294" s="6" t="n">
        <v>0.347103165851427</v>
      </c>
      <c r="L294" s="6" t="n">
        <v>0.471800994317296</v>
      </c>
      <c r="M294" s="6" t="n">
        <v>0.0158850115911775</v>
      </c>
      <c r="N294" s="6" t="n">
        <v>0.00741756840361721</v>
      </c>
      <c r="O294" s="6" t="n">
        <v>0.00994575458048547</v>
      </c>
    </row>
    <row r="295" customFormat="false" ht="15" hidden="false" customHeight="false" outlineLevel="0" collapsed="false">
      <c r="A295" s="6" t="n">
        <v>8.81</v>
      </c>
      <c r="B295" s="6" t="n">
        <v>0.0317405820571162</v>
      </c>
      <c r="C295" s="6" t="n">
        <v>0.00235087312837521</v>
      </c>
      <c r="D295" s="6" t="n">
        <v>0.0166066051474605</v>
      </c>
      <c r="E295" s="6" t="n">
        <v>0.0171806262126488</v>
      </c>
      <c r="F295" s="6" t="n">
        <v>0.0128740912751071</v>
      </c>
      <c r="G295" s="6" t="n">
        <v>0.000686996953120883</v>
      </c>
      <c r="H295" s="6" t="n">
        <v>0.00190498520315158</v>
      </c>
      <c r="I295" s="6" t="n">
        <v>0.00624945433545113</v>
      </c>
      <c r="J295" s="6" t="n">
        <v>0.0338592110746822</v>
      </c>
      <c r="K295" s="6" t="n">
        <v>0.355653846242462</v>
      </c>
      <c r="L295" s="6" t="n">
        <v>0.481396781917675</v>
      </c>
      <c r="M295" s="6" t="n">
        <v>0.0162313927174519</v>
      </c>
      <c r="N295" s="6" t="n">
        <v>0.0074688490160054</v>
      </c>
      <c r="O295" s="6" t="n">
        <v>0.010013283694004</v>
      </c>
    </row>
    <row r="296" customFormat="false" ht="15" hidden="false" customHeight="false" outlineLevel="0" collapsed="false">
      <c r="A296" s="6" t="n">
        <v>8.816</v>
      </c>
      <c r="B296" s="6" t="n">
        <v>0.0344155427610735</v>
      </c>
      <c r="C296" s="6" t="n">
        <v>0.00223221024742543</v>
      </c>
      <c r="D296" s="6" t="n">
        <v>0.0175876974088966</v>
      </c>
      <c r="E296" s="6" t="n">
        <v>0.0173744601673803</v>
      </c>
      <c r="F296" s="6" t="n">
        <v>0.0133948606204656</v>
      </c>
      <c r="G296" s="6" t="n">
        <v>0.000689307234515716</v>
      </c>
      <c r="H296" s="6" t="n">
        <v>0.00185190070754949</v>
      </c>
      <c r="I296" s="6" t="n">
        <v>0.00630377559854926</v>
      </c>
      <c r="J296" s="6" t="n">
        <v>0.0342324078643646</v>
      </c>
      <c r="K296" s="6" t="n">
        <v>0.365214783801302</v>
      </c>
      <c r="L296" s="6" t="n">
        <v>0.490334693768235</v>
      </c>
      <c r="M296" s="6" t="n">
        <v>0.0162142634507231</v>
      </c>
      <c r="N296" s="6" t="n">
        <v>0.00752612267743131</v>
      </c>
      <c r="O296" s="6" t="n">
        <v>0.0101011232847407</v>
      </c>
    </row>
    <row r="297" customFormat="false" ht="15" hidden="false" customHeight="false" outlineLevel="0" collapsed="false">
      <c r="A297" s="6" t="n">
        <v>8.822</v>
      </c>
      <c r="B297" s="6" t="n">
        <v>0.0379594086722469</v>
      </c>
      <c r="C297" s="6" t="n">
        <v>0.00255811777157693</v>
      </c>
      <c r="D297" s="6" t="n">
        <v>0.01864655282957</v>
      </c>
      <c r="E297" s="6" t="n">
        <v>0.0175919636149337</v>
      </c>
      <c r="F297" s="6" t="n">
        <v>0.0138970506928859</v>
      </c>
      <c r="G297" s="6" t="n">
        <v>0.000699143050313686</v>
      </c>
      <c r="H297" s="6" t="n">
        <v>0.00180690892348416</v>
      </c>
      <c r="I297" s="6" t="n">
        <v>0.00636237372848502</v>
      </c>
      <c r="J297" s="6" t="n">
        <v>0.0347347820545295</v>
      </c>
      <c r="K297" s="6" t="n">
        <v>0.373097826487246</v>
      </c>
      <c r="L297" s="6" t="n">
        <v>0.499061671637945</v>
      </c>
      <c r="M297" s="6" t="n">
        <v>0.0170795806450586</v>
      </c>
      <c r="N297" s="6" t="n">
        <v>0.00759598696792207</v>
      </c>
      <c r="O297" s="6" t="n">
        <v>0.010113114736976</v>
      </c>
    </row>
    <row r="298" customFormat="false" ht="15" hidden="false" customHeight="false" outlineLevel="0" collapsed="false">
      <c r="A298" s="6" t="n">
        <v>8.829</v>
      </c>
      <c r="B298" s="6" t="n">
        <v>0.0418286127446606</v>
      </c>
      <c r="C298" s="6" t="n">
        <v>0.00202894715927803</v>
      </c>
      <c r="D298" s="6" t="n">
        <v>0.019776553080515</v>
      </c>
      <c r="E298" s="6" t="n">
        <v>0.017880269180946</v>
      </c>
      <c r="F298" s="6" t="n">
        <v>0.0145921243188038</v>
      </c>
      <c r="G298" s="6" t="n">
        <v>0.000697996920074128</v>
      </c>
      <c r="H298" s="6" t="n">
        <v>0.00177054465946709</v>
      </c>
      <c r="I298" s="6" t="n">
        <v>0.00643237643552271</v>
      </c>
      <c r="J298" s="6" t="n">
        <v>0.0345768280341197</v>
      </c>
      <c r="K298" s="6" t="n">
        <v>0.380908651290628</v>
      </c>
      <c r="L298" s="6" t="n">
        <v>0.508082839610982</v>
      </c>
      <c r="M298" s="6" t="n">
        <v>0.0172012365536938</v>
      </c>
      <c r="N298" s="6" t="n">
        <v>0.00764227878719191</v>
      </c>
      <c r="O298" s="6" t="n">
        <v>0.0102337188252674</v>
      </c>
    </row>
    <row r="299" customFormat="false" ht="15" hidden="false" customHeight="false" outlineLevel="0" collapsed="false">
      <c r="A299" s="6" t="n">
        <v>8.835</v>
      </c>
      <c r="B299" s="6" t="n">
        <v>0.0463899397443318</v>
      </c>
      <c r="C299" s="6" t="n">
        <v>0.00171791560263266</v>
      </c>
      <c r="D299" s="6" t="n">
        <v>0.0209405715423437</v>
      </c>
      <c r="E299" s="6" t="n">
        <v>0.0190618865819812</v>
      </c>
      <c r="F299" s="6" t="n">
        <v>0.0152511837492998</v>
      </c>
      <c r="G299" s="6" t="n">
        <v>0.000625289733525043</v>
      </c>
      <c r="H299" s="6" t="n">
        <v>0.00181958687144682</v>
      </c>
      <c r="I299" s="6" t="n">
        <v>0.00649454034602308</v>
      </c>
      <c r="J299" s="6" t="n">
        <v>0.0352337972090963</v>
      </c>
      <c r="K299" s="6" t="n">
        <v>0.389927010458789</v>
      </c>
      <c r="L299" s="6" t="n">
        <v>0.515686483209207</v>
      </c>
      <c r="M299" s="6" t="n">
        <v>0.0176694372582985</v>
      </c>
      <c r="N299" s="6" t="n">
        <v>0.00770925601847147</v>
      </c>
      <c r="O299" s="6" t="n">
        <v>0.0103550001352043</v>
      </c>
    </row>
    <row r="300" customFormat="false" ht="15" hidden="false" customHeight="false" outlineLevel="0" collapsed="false">
      <c r="A300" s="6" t="n">
        <v>8.841</v>
      </c>
      <c r="B300" s="6" t="n">
        <v>0.0507201824457885</v>
      </c>
      <c r="C300" s="6" t="n">
        <v>0.0017743470915916</v>
      </c>
      <c r="D300" s="6" t="n">
        <v>0.0221775041343874</v>
      </c>
      <c r="E300" s="6" t="n">
        <v>0.0198859852706005</v>
      </c>
      <c r="F300" s="6" t="n">
        <v>0.0158925420488982</v>
      </c>
      <c r="G300" s="6" t="n">
        <v>0.000678891145231681</v>
      </c>
      <c r="H300" s="6" t="n">
        <v>0.00179786875930523</v>
      </c>
      <c r="I300" s="6" t="n">
        <v>0.00655272137915357</v>
      </c>
      <c r="J300" s="6" t="n">
        <v>0.0357524640443672</v>
      </c>
      <c r="K300" s="6" t="n">
        <v>0.398246419879679</v>
      </c>
      <c r="L300" s="6" t="n">
        <v>0.524160368007761</v>
      </c>
      <c r="M300" s="6" t="n">
        <v>0.0174853469660773</v>
      </c>
      <c r="N300" s="6" t="n">
        <v>0.00776247028255249</v>
      </c>
      <c r="O300" s="6" t="n">
        <v>0.0104091422055523</v>
      </c>
    </row>
    <row r="301" customFormat="false" ht="15" hidden="false" customHeight="false" outlineLevel="0" collapsed="false">
      <c r="A301" s="6" t="n">
        <v>8.847</v>
      </c>
      <c r="B301" s="6" t="n">
        <v>0.0552752571907331</v>
      </c>
      <c r="C301" s="6" t="n">
        <v>0.00174857671163368</v>
      </c>
      <c r="D301" s="6" t="n">
        <v>0.0234561167561474</v>
      </c>
      <c r="E301" s="6" t="n">
        <v>0.0203323192665008</v>
      </c>
      <c r="F301" s="6" t="n">
        <v>0.0165858870487518</v>
      </c>
      <c r="G301" s="6" t="n">
        <v>0.000613540096477999</v>
      </c>
      <c r="H301" s="6" t="n">
        <v>0.00182938174002268</v>
      </c>
      <c r="I301" s="6" t="n">
        <v>0.00659073194291839</v>
      </c>
      <c r="J301" s="6" t="n">
        <v>0.0357921905913625</v>
      </c>
      <c r="K301" s="6" t="n">
        <v>0.405714360824337</v>
      </c>
      <c r="L301" s="6" t="n">
        <v>0.533302749137482</v>
      </c>
      <c r="M301" s="6" t="n">
        <v>0.0179240378004353</v>
      </c>
      <c r="N301" s="6" t="n">
        <v>0.00783748014873129</v>
      </c>
      <c r="O301" s="6" t="n">
        <v>0.0103989633070477</v>
      </c>
    </row>
    <row r="302" customFormat="false" ht="15" hidden="false" customHeight="false" outlineLevel="0" collapsed="false">
      <c r="A302" s="6" t="n">
        <v>8.854</v>
      </c>
      <c r="B302" s="6" t="n">
        <v>0.0607102505814981</v>
      </c>
      <c r="C302" s="6" t="n">
        <v>0.00196795412496157</v>
      </c>
      <c r="D302" s="6" t="n">
        <v>0.024811985131924</v>
      </c>
      <c r="E302" s="6" t="n">
        <v>0.0212396965996122</v>
      </c>
      <c r="F302" s="6" t="n">
        <v>0.0173364530285833</v>
      </c>
      <c r="G302" s="6" t="n">
        <v>0.00060752471481189</v>
      </c>
      <c r="H302" s="6" t="n">
        <v>0.0018448314620474</v>
      </c>
      <c r="I302" s="6" t="n">
        <v>0.00666939596716969</v>
      </c>
      <c r="J302" s="6" t="n">
        <v>0.036970365715133</v>
      </c>
      <c r="K302" s="6" t="n">
        <v>0.413780516635098</v>
      </c>
      <c r="L302" s="6" t="n">
        <v>0.541184190202606</v>
      </c>
      <c r="M302" s="6" t="n">
        <v>0.0184811470223348</v>
      </c>
      <c r="N302" s="6" t="n">
        <v>0.0078815600625585</v>
      </c>
      <c r="O302" s="6" t="n">
        <v>0.0104458616775166</v>
      </c>
    </row>
    <row r="303" customFormat="false" ht="15" hidden="false" customHeight="false" outlineLevel="0" collapsed="false">
      <c r="A303" s="6" t="n">
        <v>8.86</v>
      </c>
      <c r="B303" s="6" t="n">
        <v>0.0669740328416655</v>
      </c>
      <c r="C303" s="6" t="n">
        <v>0.00242254111935307</v>
      </c>
      <c r="D303" s="6" t="n">
        <v>0.0261532865656471</v>
      </c>
      <c r="E303" s="6" t="n">
        <v>0.0219350245801595</v>
      </c>
      <c r="F303" s="6" t="n">
        <v>0.0181347913183255</v>
      </c>
      <c r="G303" s="6" t="n">
        <v>0.000613868077144037</v>
      </c>
      <c r="H303" s="6" t="n">
        <v>0.00194956705785022</v>
      </c>
      <c r="I303" s="6" t="n">
        <v>0.00673404597198628</v>
      </c>
      <c r="J303" s="6" t="n">
        <v>0.0379535316305174</v>
      </c>
      <c r="K303" s="6" t="n">
        <v>0.423055302165551</v>
      </c>
      <c r="L303" s="6" t="n">
        <v>0.549367394307322</v>
      </c>
      <c r="M303" s="6" t="n">
        <v>0.0187874739143016</v>
      </c>
      <c r="N303" s="6" t="n">
        <v>0.00793719245059723</v>
      </c>
      <c r="O303" s="6" t="n">
        <v>0.0104760191289089</v>
      </c>
    </row>
    <row r="304" customFormat="false" ht="15" hidden="false" customHeight="false" outlineLevel="0" collapsed="false">
      <c r="A304" s="6" t="n">
        <v>8.866</v>
      </c>
      <c r="B304" s="6" t="n">
        <v>0.0733510505506654</v>
      </c>
      <c r="C304" s="6" t="n">
        <v>0.0021111647036085</v>
      </c>
      <c r="D304" s="6" t="n">
        <v>0.0275637407126231</v>
      </c>
      <c r="E304" s="6" t="n">
        <v>0.0225011918322214</v>
      </c>
      <c r="F304" s="6" t="n">
        <v>0.0189432420705433</v>
      </c>
      <c r="G304" s="6" t="n">
        <v>0.000595771473581703</v>
      </c>
      <c r="H304" s="6" t="n">
        <v>0.00200259997293597</v>
      </c>
      <c r="I304" s="6" t="n">
        <v>0.00679524885101323</v>
      </c>
      <c r="J304" s="6" t="n">
        <v>0.0383914229168379</v>
      </c>
      <c r="K304" s="6" t="n">
        <v>0.430747715325719</v>
      </c>
      <c r="L304" s="6" t="n">
        <v>0.557510194026477</v>
      </c>
      <c r="M304" s="6" t="n">
        <v>0.0187095155722298</v>
      </c>
      <c r="N304" s="6" t="n">
        <v>0.00794047076000485</v>
      </c>
      <c r="O304" s="6" t="n">
        <v>0.0104139180754654</v>
      </c>
    </row>
    <row r="305" customFormat="false" ht="15" hidden="false" customHeight="false" outlineLevel="0" collapsed="false">
      <c r="A305" s="6" t="n">
        <v>8.872</v>
      </c>
      <c r="B305" s="6" t="n">
        <v>0.0803838660014493</v>
      </c>
      <c r="C305" s="6" t="n">
        <v>0.00229462974437946</v>
      </c>
      <c r="D305" s="6" t="n">
        <v>0.0290546296176288</v>
      </c>
      <c r="E305" s="6" t="n">
        <v>0.0231955602387354</v>
      </c>
      <c r="F305" s="6" t="n">
        <v>0.0197164841670852</v>
      </c>
      <c r="G305" s="6" t="n">
        <v>0.000633020706367346</v>
      </c>
      <c r="H305" s="6" t="n">
        <v>0.0019488883668458</v>
      </c>
      <c r="I305" s="6" t="n">
        <v>0.00682945776873787</v>
      </c>
      <c r="J305" s="6" t="n">
        <v>0.0387375358289416</v>
      </c>
      <c r="K305" s="6" t="n">
        <v>0.439154148805929</v>
      </c>
      <c r="L305" s="6" t="n">
        <v>0.565089641169806</v>
      </c>
      <c r="M305" s="6" t="n">
        <v>0.0186578968408296</v>
      </c>
      <c r="N305" s="6" t="n">
        <v>0.00795488769413822</v>
      </c>
      <c r="O305" s="6" t="n">
        <v>0.0103578633254523</v>
      </c>
    </row>
    <row r="306" customFormat="false" ht="15" hidden="false" customHeight="false" outlineLevel="0" collapsed="false">
      <c r="A306" s="6" t="n">
        <v>8.878</v>
      </c>
      <c r="B306" s="6" t="n">
        <v>0.0881766696955377</v>
      </c>
      <c r="C306" s="6" t="n">
        <v>0.00217345879725373</v>
      </c>
      <c r="D306" s="6" t="n">
        <v>0.0305608509847384</v>
      </c>
      <c r="E306" s="6" t="n">
        <v>0.0241066417339755</v>
      </c>
      <c r="F306" s="6" t="n">
        <v>0.0206188096863465</v>
      </c>
      <c r="G306" s="6" t="n">
        <v>0.000596636477536087</v>
      </c>
      <c r="H306" s="6" t="n">
        <v>0.00196571175946348</v>
      </c>
      <c r="I306" s="6" t="n">
        <v>0.00687349240895247</v>
      </c>
      <c r="J306" s="6" t="n">
        <v>0.0387920474223885</v>
      </c>
      <c r="K306" s="6" t="n">
        <v>0.446778158940304</v>
      </c>
      <c r="L306" s="6" t="n">
        <v>0.573082275103995</v>
      </c>
      <c r="M306" s="6" t="n">
        <v>0.0194130194892941</v>
      </c>
      <c r="N306" s="6" t="n">
        <v>0.00797274678252682</v>
      </c>
      <c r="O306" s="6" t="n">
        <v>0.0103708025450943</v>
      </c>
    </row>
    <row r="307" customFormat="false" ht="15" hidden="false" customHeight="false" outlineLevel="0" collapsed="false">
      <c r="A307" s="6" t="n">
        <v>8.885</v>
      </c>
      <c r="B307" s="6" t="n">
        <v>0.0959503765718851</v>
      </c>
      <c r="C307" s="6" t="n">
        <v>0.0021374837230424</v>
      </c>
      <c r="D307" s="6" t="n">
        <v>0.0320980902536006</v>
      </c>
      <c r="E307" s="6" t="n">
        <v>0.0245959729009689</v>
      </c>
      <c r="F307" s="6" t="n">
        <v>0.0215119250859376</v>
      </c>
      <c r="G307" s="6" t="n">
        <v>0.00052122254944641</v>
      </c>
      <c r="H307" s="6" t="n">
        <v>0.00207800254352756</v>
      </c>
      <c r="I307" s="6" t="n">
        <v>0.00689810124080283</v>
      </c>
      <c r="J307" s="6" t="n">
        <v>0.0390343211710413</v>
      </c>
      <c r="K307" s="6" t="n">
        <v>0.455069806779771</v>
      </c>
      <c r="L307" s="6" t="n">
        <v>0.580383832427544</v>
      </c>
      <c r="M307" s="6" t="n">
        <v>0.0190976010820674</v>
      </c>
      <c r="N307" s="6" t="n">
        <v>0.00800315412631278</v>
      </c>
      <c r="O307" s="6" t="n">
        <v>0.0104687942883668</v>
      </c>
    </row>
    <row r="308" customFormat="false" ht="15" hidden="false" customHeight="false" outlineLevel="0" collapsed="false">
      <c r="A308" s="6" t="n">
        <v>8.891</v>
      </c>
      <c r="B308" s="6" t="n">
        <v>0.105111640864551</v>
      </c>
      <c r="C308" s="6" t="n">
        <v>0.00285789438125773</v>
      </c>
      <c r="D308" s="6" t="n">
        <v>0.0336075325408068</v>
      </c>
      <c r="E308" s="6" t="n">
        <v>0.0252504973172993</v>
      </c>
      <c r="F308" s="6" t="n">
        <v>0.0223458903588633</v>
      </c>
      <c r="G308" s="6" t="n">
        <v>0.000528167810363481</v>
      </c>
      <c r="H308" s="6" t="n">
        <v>0.00209472006034855</v>
      </c>
      <c r="I308" s="6" t="n">
        <v>0.00692320683422622</v>
      </c>
      <c r="J308" s="6" t="n">
        <v>0.0395410330134747</v>
      </c>
      <c r="K308" s="6" t="n">
        <v>0.462631646080101</v>
      </c>
      <c r="L308" s="6" t="n">
        <v>0.588134825047856</v>
      </c>
      <c r="M308" s="6" t="n">
        <v>0.0191261401443961</v>
      </c>
      <c r="N308" s="6" t="n">
        <v>0.00802373219169822</v>
      </c>
      <c r="O308" s="6" t="n">
        <v>0.0104146446742841</v>
      </c>
    </row>
    <row r="309" customFormat="false" ht="15" hidden="false" customHeight="false" outlineLevel="0" collapsed="false">
      <c r="A309" s="6" t="n">
        <v>8.897</v>
      </c>
      <c r="B309" s="6" t="n">
        <v>0.114635223871994</v>
      </c>
      <c r="C309" s="6" t="n">
        <v>0.00309590986135567</v>
      </c>
      <c r="D309" s="6" t="n">
        <v>0.0351914972121668</v>
      </c>
      <c r="E309" s="6" t="n">
        <v>0.0257637724359243</v>
      </c>
      <c r="F309" s="6" t="n">
        <v>0.0232278734066009</v>
      </c>
      <c r="G309" s="6" t="n">
        <v>0.000574387854992711</v>
      </c>
      <c r="H309" s="6" t="n">
        <v>0.00204613935825183</v>
      </c>
      <c r="I309" s="6" t="n">
        <v>0.00695875621395718</v>
      </c>
      <c r="J309" s="6" t="n">
        <v>0.0401816301960479</v>
      </c>
      <c r="K309" s="6" t="n">
        <v>0.470632911554963</v>
      </c>
      <c r="L309" s="6" t="n">
        <v>0.596095089297155</v>
      </c>
      <c r="M309" s="6" t="n">
        <v>0.0195484079579703</v>
      </c>
      <c r="N309" s="6" t="n">
        <v>0.00805048692534712</v>
      </c>
      <c r="O309" s="6" t="n">
        <v>0.0103818424580555</v>
      </c>
    </row>
    <row r="310" customFormat="false" ht="15" hidden="false" customHeight="false" outlineLevel="0" collapsed="false">
      <c r="A310" s="6" t="n">
        <v>8.903</v>
      </c>
      <c r="B310" s="6" t="n">
        <v>0.125029947282367</v>
      </c>
      <c r="C310" s="6" t="n">
        <v>0.00316837729842712</v>
      </c>
      <c r="D310" s="6" t="n">
        <v>0.0368322912682456</v>
      </c>
      <c r="E310" s="6" t="n">
        <v>0.02602395732376</v>
      </c>
      <c r="F310" s="6" t="n">
        <v>0.0242007752708121</v>
      </c>
      <c r="G310" s="6" t="n">
        <v>0.000490359929190632</v>
      </c>
      <c r="H310" s="6" t="n">
        <v>0.00204856092775562</v>
      </c>
      <c r="I310" s="6" t="n">
        <v>0.00700387812181044</v>
      </c>
      <c r="J310" s="6" t="n">
        <v>0.0406253138350927</v>
      </c>
      <c r="K310" s="6" t="n">
        <v>0.478735969495046</v>
      </c>
      <c r="L310" s="6" t="n">
        <v>0.603087125939085</v>
      </c>
      <c r="M310" s="6" t="n">
        <v>0.0196916010048512</v>
      </c>
      <c r="N310" s="6" t="n">
        <v>0.00806562279937213</v>
      </c>
      <c r="O310" s="6" t="n">
        <v>0.0103516215707116</v>
      </c>
    </row>
    <row r="311" customFormat="false" ht="15" hidden="false" customHeight="false" outlineLevel="0" collapsed="false">
      <c r="A311" s="6" t="n">
        <v>8.91</v>
      </c>
      <c r="B311" s="6" t="n">
        <v>0.136297677375583</v>
      </c>
      <c r="C311" s="6" t="n">
        <v>0.00337510465298004</v>
      </c>
      <c r="D311" s="6" t="n">
        <v>0.0384544436977376</v>
      </c>
      <c r="E311" s="6" t="n">
        <v>0.02694022051878</v>
      </c>
      <c r="F311" s="6" t="n">
        <v>0.0251100636958601</v>
      </c>
      <c r="G311" s="6" t="n">
        <v>0.000508308761244091</v>
      </c>
      <c r="H311" s="6" t="n">
        <v>0.00202577591335507</v>
      </c>
      <c r="I311" s="6" t="n">
        <v>0.00705086998559476</v>
      </c>
      <c r="J311" s="6" t="n">
        <v>0.0415426214934743</v>
      </c>
      <c r="K311" s="6" t="n">
        <v>0.486374332555871</v>
      </c>
      <c r="L311" s="6" t="n">
        <v>0.61034453858538</v>
      </c>
      <c r="M311" s="6" t="n">
        <v>0.019518283765854</v>
      </c>
      <c r="N311" s="6" t="n">
        <v>0.00800369227188982</v>
      </c>
      <c r="O311" s="6" t="n">
        <v>0.0104074020030961</v>
      </c>
    </row>
    <row r="312" customFormat="false" ht="15" hidden="false" customHeight="false" outlineLevel="0" collapsed="false">
      <c r="A312" s="6" t="n">
        <v>8.916</v>
      </c>
      <c r="B312" s="6" t="n">
        <v>0.148405624047546</v>
      </c>
      <c r="C312" s="6" t="n">
        <v>0.00316544599608397</v>
      </c>
      <c r="D312" s="6" t="n">
        <v>0.0401031135652855</v>
      </c>
      <c r="E312" s="6" t="n">
        <v>0.0277853720553304</v>
      </c>
      <c r="F312" s="6" t="n">
        <v>0.02603959433212</v>
      </c>
      <c r="G312" s="6" t="n">
        <v>0.000625051857437587</v>
      </c>
      <c r="H312" s="6" t="n">
        <v>0.00201078498644934</v>
      </c>
      <c r="I312" s="6" t="n">
        <v>0.00708109482255425</v>
      </c>
      <c r="J312" s="6" t="n">
        <v>0.041003985588309</v>
      </c>
      <c r="K312" s="6" t="n">
        <v>0.495051356470528</v>
      </c>
      <c r="L312" s="6" t="n">
        <v>0.616901777862229</v>
      </c>
      <c r="M312" s="6" t="n">
        <v>0.0193105039667929</v>
      </c>
      <c r="N312" s="6" t="n">
        <v>0.007986819077498</v>
      </c>
      <c r="O312" s="6" t="n">
        <v>0.0103457491160783</v>
      </c>
    </row>
    <row r="313" customFormat="false" ht="15" hidden="false" customHeight="false" outlineLevel="0" collapsed="false">
      <c r="A313" s="6" t="n">
        <v>8.922</v>
      </c>
      <c r="B313" s="6" t="n">
        <v>0.16128640591293</v>
      </c>
      <c r="C313" s="6" t="n">
        <v>0.00304150050075109</v>
      </c>
      <c r="D313" s="6" t="n">
        <v>0.0418746637406299</v>
      </c>
      <c r="E313" s="6" t="n">
        <v>0.028697363598202</v>
      </c>
      <c r="F313" s="6" t="n">
        <v>0.0269531213482774</v>
      </c>
      <c r="G313" s="6" t="n">
        <v>0.00065796165371874</v>
      </c>
      <c r="H313" s="6" t="n">
        <v>0.00198272790032642</v>
      </c>
      <c r="I313" s="6" t="n">
        <v>0.0071010903182457</v>
      </c>
      <c r="J313" s="6" t="n">
        <v>0.0407085491502685</v>
      </c>
      <c r="K313" s="6" t="n">
        <v>0.501596781953023</v>
      </c>
      <c r="L313" s="6" t="n">
        <v>0.624078058502318</v>
      </c>
      <c r="M313" s="6" t="n">
        <v>0.0191290637784033</v>
      </c>
      <c r="N313" s="6" t="n">
        <v>0.00795727898143986</v>
      </c>
      <c r="O313" s="6" t="n">
        <v>0.0103784347473148</v>
      </c>
    </row>
    <row r="314" customFormat="false" ht="15" hidden="false" customHeight="false" outlineLevel="0" collapsed="false">
      <c r="A314" s="6" t="n">
        <v>8.928</v>
      </c>
      <c r="B314" s="6" t="n">
        <v>0.174948898651799</v>
      </c>
      <c r="C314" s="6" t="n">
        <v>0.00342203684129757</v>
      </c>
      <c r="D314" s="6" t="n">
        <v>0.0435823029192622</v>
      </c>
      <c r="E314" s="6" t="n">
        <v>0.0295642510343073</v>
      </c>
      <c r="F314" s="6" t="n">
        <v>0.0278610372442304</v>
      </c>
      <c r="G314" s="6" t="n">
        <v>0.000692471707315502</v>
      </c>
      <c r="H314" s="6" t="n">
        <v>0.00193972332352205</v>
      </c>
      <c r="I314" s="6" t="n">
        <v>0.0071135787934795</v>
      </c>
      <c r="J314" s="6" t="n">
        <v>0.0412185671301016</v>
      </c>
      <c r="K314" s="6" t="n">
        <v>0.509250215586621</v>
      </c>
      <c r="L314" s="6" t="n">
        <v>0.630364519131246</v>
      </c>
      <c r="M314" s="6" t="n">
        <v>0.0193498183243963</v>
      </c>
      <c r="N314" s="6" t="n">
        <v>0.00794686070906132</v>
      </c>
      <c r="O314" s="6" t="n">
        <v>0.0103823646902408</v>
      </c>
    </row>
    <row r="315" customFormat="false" ht="15" hidden="false" customHeight="false" outlineLevel="0" collapsed="false">
      <c r="A315" s="6" t="n">
        <v>8.934</v>
      </c>
      <c r="B315" s="6" t="n">
        <v>0.189393275871587</v>
      </c>
      <c r="C315" s="6" t="n">
        <v>0.00334405165863902</v>
      </c>
      <c r="D315" s="6" t="n">
        <v>0.0452681898566939</v>
      </c>
      <c r="E315" s="6" t="n">
        <v>0.0303685370986385</v>
      </c>
      <c r="F315" s="6" t="n">
        <v>0.0288471285253116</v>
      </c>
      <c r="G315" s="6" t="n">
        <v>0.00068783312361012</v>
      </c>
      <c r="H315" s="6" t="n">
        <v>0.00191781789266324</v>
      </c>
      <c r="I315" s="6" t="n">
        <v>0.00715290912085175</v>
      </c>
      <c r="J315" s="6" t="n">
        <v>0.0412169008368522</v>
      </c>
      <c r="K315" s="6" t="n">
        <v>0.516300939621884</v>
      </c>
      <c r="L315" s="6" t="n">
        <v>0.637182470591957</v>
      </c>
      <c r="M315" s="6" t="n">
        <v>0.0191989888531073</v>
      </c>
      <c r="N315" s="6" t="n">
        <v>0.00793846507307731</v>
      </c>
      <c r="O315" s="6" t="n">
        <v>0.0103660595932965</v>
      </c>
    </row>
    <row r="316" customFormat="false" ht="15" hidden="false" customHeight="false" outlineLevel="0" collapsed="false">
      <c r="A316" s="6" t="n">
        <v>8.941</v>
      </c>
      <c r="B316" s="6" t="n">
        <v>0.204608318191872</v>
      </c>
      <c r="C316" s="6" t="n">
        <v>0.00360895047306047</v>
      </c>
      <c r="D316" s="6" t="n">
        <v>0.0469958163888026</v>
      </c>
      <c r="E316" s="6" t="n">
        <v>0.0311516031634329</v>
      </c>
      <c r="F316" s="6" t="n">
        <v>0.0297814267122567</v>
      </c>
      <c r="G316" s="6" t="n">
        <v>0.00071490053901604</v>
      </c>
      <c r="H316" s="6" t="n">
        <v>0.0019433665368338</v>
      </c>
      <c r="I316" s="6" t="n">
        <v>0.00720435150141312</v>
      </c>
      <c r="J316" s="6" t="n">
        <v>0.0417752148718207</v>
      </c>
      <c r="K316" s="6" t="n">
        <v>0.522724403000411</v>
      </c>
      <c r="L316" s="6" t="n">
        <v>0.64232329372857</v>
      </c>
      <c r="M316" s="6" t="n">
        <v>0.0192508564521262</v>
      </c>
      <c r="N316" s="6" t="n">
        <v>0.00793783511788739</v>
      </c>
      <c r="O316" s="6" t="n">
        <v>0.0103408679767752</v>
      </c>
    </row>
    <row r="317" customFormat="false" ht="15" hidden="false" customHeight="false" outlineLevel="0" collapsed="false">
      <c r="A317" s="6" t="n">
        <v>8.947</v>
      </c>
      <c r="B317" s="6" t="n">
        <v>0.220164802932993</v>
      </c>
      <c r="C317" s="6" t="n">
        <v>0.00357827368864584</v>
      </c>
      <c r="D317" s="6" t="n">
        <v>0.0486572816923508</v>
      </c>
      <c r="E317" s="6" t="n">
        <v>0.0320010634969329</v>
      </c>
      <c r="F317" s="6" t="n">
        <v>0.0307480398348462</v>
      </c>
      <c r="G317" s="6" t="n">
        <v>0.000834206209424399</v>
      </c>
      <c r="H317" s="6" t="n">
        <v>0.0018914303864112</v>
      </c>
      <c r="I317" s="6" t="n">
        <v>0.00723734246277131</v>
      </c>
      <c r="J317" s="6" t="n">
        <v>0.042403671917862</v>
      </c>
      <c r="K317" s="6" t="n">
        <v>0.529585857260826</v>
      </c>
      <c r="L317" s="6" t="n">
        <v>0.646565061565894</v>
      </c>
      <c r="M317" s="6" t="n">
        <v>0.0196927870496286</v>
      </c>
      <c r="N317" s="6" t="n">
        <v>0.00790197852046309</v>
      </c>
      <c r="O317" s="6" t="n">
        <v>0.0103054573427961</v>
      </c>
    </row>
    <row r="318" customFormat="false" ht="15" hidden="false" customHeight="false" outlineLevel="0" collapsed="false">
      <c r="A318" s="6" t="n">
        <v>8.953</v>
      </c>
      <c r="B318" s="6" t="n">
        <v>0.236495273016787</v>
      </c>
      <c r="C318" s="6" t="n">
        <v>0.00324637815649925</v>
      </c>
      <c r="D318" s="6" t="n">
        <v>0.0503247255530648</v>
      </c>
      <c r="E318" s="6" t="n">
        <v>0.0325940554863264</v>
      </c>
      <c r="F318" s="6" t="n">
        <v>0.0316969587410425</v>
      </c>
      <c r="G318" s="6" t="n">
        <v>0.000919906476204953</v>
      </c>
      <c r="H318" s="6" t="n">
        <v>0.00192248457200966</v>
      </c>
      <c r="I318" s="6" t="n">
        <v>0.00727315478437172</v>
      </c>
      <c r="J318" s="6" t="n">
        <v>0.0427127296419895</v>
      </c>
      <c r="K318" s="6" t="n">
        <v>0.536789893213094</v>
      </c>
      <c r="L318" s="6" t="n">
        <v>0.651723893514357</v>
      </c>
      <c r="M318" s="6" t="n">
        <v>0.0199566853756823</v>
      </c>
      <c r="N318" s="6" t="n">
        <v>0.00789309276239186</v>
      </c>
      <c r="O318" s="6" t="n">
        <v>0.010283217726855</v>
      </c>
    </row>
    <row r="319" customFormat="false" ht="15" hidden="false" customHeight="false" outlineLevel="0" collapsed="false">
      <c r="A319" s="6" t="n">
        <v>8.959</v>
      </c>
      <c r="B319" s="6" t="n">
        <v>0.253830995246281</v>
      </c>
      <c r="C319" s="6" t="n">
        <v>0.00325808769045824</v>
      </c>
      <c r="D319" s="6" t="n">
        <v>0.052011031651331</v>
      </c>
      <c r="E319" s="6" t="n">
        <v>0.03321728953477</v>
      </c>
      <c r="F319" s="6" t="n">
        <v>0.0326798382348963</v>
      </c>
      <c r="G319" s="6" t="n">
        <v>0.0008944357139315</v>
      </c>
      <c r="H319" s="6" t="n">
        <v>0.0018978100818528</v>
      </c>
      <c r="I319" s="6" t="n">
        <v>0.00727107146645689</v>
      </c>
      <c r="J319" s="6" t="n">
        <v>0.0424608548703279</v>
      </c>
      <c r="K319" s="6" t="n">
        <v>0.543287991809163</v>
      </c>
      <c r="L319" s="6" t="n">
        <v>0.656594584473218</v>
      </c>
      <c r="M319" s="6" t="n">
        <v>0.0198419686137128</v>
      </c>
      <c r="N319" s="6" t="n">
        <v>0.00785078971768777</v>
      </c>
      <c r="O319" s="6" t="n">
        <v>0.0102252955595856</v>
      </c>
    </row>
    <row r="320" customFormat="false" ht="15" hidden="false" customHeight="false" outlineLevel="0" collapsed="false">
      <c r="A320" s="6" t="n">
        <v>8.965</v>
      </c>
      <c r="B320" s="6" t="n">
        <v>0.271394338522691</v>
      </c>
      <c r="C320" s="6" t="n">
        <v>0.00313222979466619</v>
      </c>
      <c r="D320" s="6" t="n">
        <v>0.0536664080922308</v>
      </c>
      <c r="E320" s="6" t="n">
        <v>0.034457183001829</v>
      </c>
      <c r="F320" s="6" t="n">
        <v>0.0335533544721714</v>
      </c>
      <c r="G320" s="6" t="n">
        <v>0.000961560020791667</v>
      </c>
      <c r="H320" s="6" t="n">
        <v>0.00189637125692342</v>
      </c>
      <c r="I320" s="6" t="n">
        <v>0.007256490046146</v>
      </c>
      <c r="J320" s="6" t="n">
        <v>0.0424362572080738</v>
      </c>
      <c r="K320" s="6" t="n">
        <v>0.548970995266291</v>
      </c>
      <c r="L320" s="6" t="n">
        <v>0.661528537155758</v>
      </c>
      <c r="M320" s="6" t="n">
        <v>0.0197710166798253</v>
      </c>
      <c r="N320" s="6" t="n">
        <v>0.00780754739002114</v>
      </c>
      <c r="O320" s="6" t="n">
        <v>0.0101480343424</v>
      </c>
    </row>
    <row r="321" customFormat="false" ht="15" hidden="false" customHeight="false" outlineLevel="0" collapsed="false">
      <c r="A321" s="6" t="n">
        <v>8.972</v>
      </c>
      <c r="B321" s="6" t="n">
        <v>0.289103815856678</v>
      </c>
      <c r="C321" s="6" t="n">
        <v>0.00300242169464702</v>
      </c>
      <c r="D321" s="6" t="n">
        <v>0.0553302339331102</v>
      </c>
      <c r="E321" s="6" t="n">
        <v>0.0351019424626203</v>
      </c>
      <c r="F321" s="6" t="n">
        <v>0.0344565581334733</v>
      </c>
      <c r="G321" s="6" t="n">
        <v>0.00110295933386824</v>
      </c>
      <c r="H321" s="6" t="n">
        <v>0.00191657996027117</v>
      </c>
      <c r="I321" s="6" t="n">
        <v>0.00727684764347826</v>
      </c>
      <c r="J321" s="6" t="n">
        <v>0.0421543891579218</v>
      </c>
      <c r="K321" s="6" t="n">
        <v>0.55556389871865</v>
      </c>
      <c r="L321" s="6" t="n">
        <v>0.665741675599884</v>
      </c>
      <c r="M321" s="6" t="n">
        <v>0.0197610059238116</v>
      </c>
      <c r="N321" s="6" t="n">
        <v>0.00782493471824509</v>
      </c>
      <c r="O321" s="6" t="n">
        <v>0.0100977375194103</v>
      </c>
    </row>
    <row r="322" customFormat="false" ht="15" hidden="false" customHeight="false" outlineLevel="0" collapsed="false">
      <c r="A322" s="6" t="n">
        <v>8.978</v>
      </c>
      <c r="B322" s="6" t="n">
        <v>0.306729093585171</v>
      </c>
      <c r="C322" s="6" t="n">
        <v>0.00300630919721975</v>
      </c>
      <c r="D322" s="6" t="n">
        <v>0.0569960673337758</v>
      </c>
      <c r="E322" s="6" t="n">
        <v>0.0354619003503209</v>
      </c>
      <c r="F322" s="6" t="n">
        <v>0.035319944622012</v>
      </c>
      <c r="G322" s="6" t="n">
        <v>0.00108391483013923</v>
      </c>
      <c r="H322" s="6" t="n">
        <v>0.0019861457882247</v>
      </c>
      <c r="I322" s="6" t="n">
        <v>0.00728879675694598</v>
      </c>
      <c r="J322" s="6" t="n">
        <v>0.0424147011922275</v>
      </c>
      <c r="K322" s="6" t="n">
        <v>0.560652766562456</v>
      </c>
      <c r="L322" s="6" t="n">
        <v>0.669838911178</v>
      </c>
      <c r="M322" s="6" t="n">
        <v>0.0200378834808984</v>
      </c>
      <c r="N322" s="6" t="n">
        <v>0.00780584114367715</v>
      </c>
      <c r="O322" s="6" t="n">
        <v>0.0100880023296699</v>
      </c>
    </row>
    <row r="323" customFormat="false" ht="15" hidden="false" customHeight="false" outlineLevel="0" collapsed="false">
      <c r="A323" s="6" t="n">
        <v>8.984</v>
      </c>
      <c r="B323" s="6" t="n">
        <v>0.324770378127408</v>
      </c>
      <c r="C323" s="6" t="n">
        <v>0.00286325537270882</v>
      </c>
      <c r="D323" s="6" t="n">
        <v>0.0586138737272471</v>
      </c>
      <c r="E323" s="6" t="n">
        <v>0.0364971011990713</v>
      </c>
      <c r="F323" s="6" t="n">
        <v>0.0363239652126312</v>
      </c>
      <c r="G323" s="6" t="n">
        <v>0.00103485108500996</v>
      </c>
      <c r="H323" s="6" t="n">
        <v>0.00195133979875378</v>
      </c>
      <c r="I323" s="6" t="n">
        <v>0.00728829674620568</v>
      </c>
      <c r="J323" s="6" t="n">
        <v>0.0424278199454297</v>
      </c>
      <c r="K323" s="6" t="n">
        <v>0.566151448227276</v>
      </c>
      <c r="L323" s="6" t="n">
        <v>0.67463248748099</v>
      </c>
      <c r="M323" s="6" t="n">
        <v>0.020433847556611</v>
      </c>
      <c r="N323" s="6" t="n">
        <v>0.00780708269213441</v>
      </c>
      <c r="O323" s="6" t="n">
        <v>0.00998341290453355</v>
      </c>
    </row>
    <row r="324" customFormat="false" ht="15" hidden="false" customHeight="false" outlineLevel="0" collapsed="false">
      <c r="A324" s="6" t="n">
        <v>8.99</v>
      </c>
      <c r="B324" s="6" t="n">
        <v>0.343331833943795</v>
      </c>
      <c r="C324" s="6" t="n">
        <v>0.00261233902721832</v>
      </c>
      <c r="D324" s="6" t="n">
        <v>0.0602590579415398</v>
      </c>
      <c r="E324" s="6" t="n">
        <v>0.0367328881432597</v>
      </c>
      <c r="F324" s="6" t="n">
        <v>0.0372286070908186</v>
      </c>
      <c r="G324" s="6" t="n">
        <v>0.00113214240477926</v>
      </c>
      <c r="H324" s="6" t="n">
        <v>0.00196376255889878</v>
      </c>
      <c r="I324" s="6" t="n">
        <v>0.0073125327661972</v>
      </c>
      <c r="J324" s="6" t="n">
        <v>0.0420816276860284</v>
      </c>
      <c r="K324" s="6" t="n">
        <v>0.571621424039195</v>
      </c>
      <c r="L324" s="6" t="n">
        <v>0.678595811381246</v>
      </c>
      <c r="M324" s="6" t="n">
        <v>0.0208216415998681</v>
      </c>
      <c r="N324" s="6" t="n">
        <v>0.00778224466071132</v>
      </c>
      <c r="O324" s="6" t="n">
        <v>0.00993713483480219</v>
      </c>
    </row>
    <row r="325" customFormat="false" ht="15" hidden="false" customHeight="false" outlineLevel="0" collapsed="false">
      <c r="A325" s="6" t="n">
        <v>8.997</v>
      </c>
      <c r="B325" s="6" t="n">
        <v>0.362633725466231</v>
      </c>
      <c r="C325" s="6" t="n">
        <v>0.00252369456331198</v>
      </c>
      <c r="D325" s="6" t="n">
        <v>0.0618242265586372</v>
      </c>
      <c r="E325" s="6" t="n">
        <v>0.0371906606743573</v>
      </c>
      <c r="F325" s="6" t="n">
        <v>0.038068352889303</v>
      </c>
      <c r="G325" s="6" t="n">
        <v>0.00121663527020682</v>
      </c>
      <c r="H325" s="6" t="n">
        <v>0.00193008048173118</v>
      </c>
      <c r="I325" s="6" t="n">
        <v>0.00729699536867308</v>
      </c>
      <c r="J325" s="6" t="n">
        <v>0.0429420433320353</v>
      </c>
      <c r="K325" s="6" t="n">
        <v>0.576360156019332</v>
      </c>
      <c r="L325" s="6" t="n">
        <v>0.682149088488606</v>
      </c>
      <c r="M325" s="6" t="n">
        <v>0.021247871116886</v>
      </c>
      <c r="N325" s="6" t="n">
        <v>0.00776104793978063</v>
      </c>
      <c r="O325" s="6" t="n">
        <v>0.00994702227082643</v>
      </c>
    </row>
    <row r="326" customFormat="false" ht="15" hidden="false" customHeight="false" outlineLevel="0" collapsed="false">
      <c r="A326" s="6" t="n">
        <v>9.003</v>
      </c>
      <c r="B326" s="6" t="n">
        <v>0.381696255739028</v>
      </c>
      <c r="C326" s="6" t="n">
        <v>0.00241236777592686</v>
      </c>
      <c r="D326" s="6" t="n">
        <v>0.0633920866295139</v>
      </c>
      <c r="E326" s="6" t="n">
        <v>0.0373795708793177</v>
      </c>
      <c r="F326" s="6" t="n">
        <v>0.0389615547201974</v>
      </c>
      <c r="G326" s="6" t="n">
        <v>0.00127167114680447</v>
      </c>
      <c r="H326" s="6" t="n">
        <v>0.00188438828854929</v>
      </c>
      <c r="I326" s="6" t="n">
        <v>0.00726615944758862</v>
      </c>
      <c r="J326" s="6" t="n">
        <v>0.0432067194677087</v>
      </c>
      <c r="K326" s="6" t="n">
        <v>0.58174854677564</v>
      </c>
      <c r="L326" s="6" t="n">
        <v>0.686244938773503</v>
      </c>
      <c r="M326" s="6" t="n">
        <v>0.021234432265476</v>
      </c>
      <c r="N326" s="6" t="n">
        <v>0.00771996808161123</v>
      </c>
      <c r="O326" s="6" t="n">
        <v>0.0099294968033321</v>
      </c>
    </row>
    <row r="327" customFormat="false" ht="15" hidden="false" customHeight="false" outlineLevel="0" collapsed="false">
      <c r="A327" s="6" t="n">
        <v>9.009</v>
      </c>
      <c r="B327" s="6" t="n">
        <v>0.401197144782697</v>
      </c>
      <c r="C327" s="6" t="n">
        <v>0.00228298291207488</v>
      </c>
      <c r="D327" s="6" t="n">
        <v>0.0650228208255648</v>
      </c>
      <c r="E327" s="6" t="n">
        <v>0.0381762814677859</v>
      </c>
      <c r="F327" s="6" t="n">
        <v>0.0399201159025798</v>
      </c>
      <c r="G327" s="6" t="n">
        <v>0.00127237035833427</v>
      </c>
      <c r="H327" s="6" t="n">
        <v>0.00188589769734313</v>
      </c>
      <c r="I327" s="6" t="n">
        <v>0.00727115281597806</v>
      </c>
      <c r="J327" s="6" t="n">
        <v>0.0429612189289538</v>
      </c>
      <c r="K327" s="6" t="n">
        <v>0.586049892207634</v>
      </c>
      <c r="L327" s="6" t="n">
        <v>0.690666332964922</v>
      </c>
      <c r="M327" s="6" t="n">
        <v>0.0209532342768465</v>
      </c>
      <c r="N327" s="6" t="n">
        <v>0.0076823755762757</v>
      </c>
      <c r="O327" s="6" t="n">
        <v>0.00978365309293435</v>
      </c>
    </row>
    <row r="328" customFormat="false" ht="15" hidden="false" customHeight="false" outlineLevel="0" collapsed="false">
      <c r="A328" s="6" t="n">
        <v>9.015</v>
      </c>
      <c r="B328" s="6" t="n">
        <v>0.420308068127724</v>
      </c>
      <c r="C328" s="6" t="n">
        <v>0.00198234415464611</v>
      </c>
      <c r="D328" s="6" t="n">
        <v>0.066596968308959</v>
      </c>
      <c r="E328" s="6" t="n">
        <v>0.039269063774776</v>
      </c>
      <c r="F328" s="6" t="n">
        <v>0.0407776354342566</v>
      </c>
      <c r="G328" s="6" t="n">
        <v>0.00118999675259495</v>
      </c>
      <c r="H328" s="6" t="n">
        <v>0.00188793648512042</v>
      </c>
      <c r="I328" s="6" t="n">
        <v>0.00726493378949235</v>
      </c>
      <c r="J328" s="6" t="n">
        <v>0.0432123531258379</v>
      </c>
      <c r="K328" s="6" t="n">
        <v>0.589735572636629</v>
      </c>
      <c r="L328" s="6" t="n">
        <v>0.693145084298556</v>
      </c>
      <c r="M328" s="6" t="n">
        <v>0.0210101913307705</v>
      </c>
      <c r="N328" s="6" t="n">
        <v>0.00761220760783464</v>
      </c>
      <c r="O328" s="6" t="n">
        <v>0.00978050701263185</v>
      </c>
    </row>
    <row r="329" customFormat="false" ht="15" hidden="false" customHeight="false" outlineLevel="0" collapsed="false">
      <c r="A329" s="6" t="n">
        <v>9.021</v>
      </c>
      <c r="B329" s="6" t="n">
        <v>0.438967178125741</v>
      </c>
      <c r="C329" s="6" t="n">
        <v>0.0018436167442887</v>
      </c>
      <c r="D329" s="6" t="n">
        <v>0.0680766722380128</v>
      </c>
      <c r="E329" s="6" t="n">
        <v>0.0399362122645448</v>
      </c>
      <c r="F329" s="6" t="n">
        <v>0.0417386236076332</v>
      </c>
      <c r="G329" s="6" t="n">
        <v>0.00113654311239718</v>
      </c>
      <c r="H329" s="6" t="n">
        <v>0.00184818962513729</v>
      </c>
      <c r="I329" s="6" t="n">
        <v>0.00728473902838948</v>
      </c>
      <c r="J329" s="6" t="n">
        <v>0.0433975232693224</v>
      </c>
      <c r="K329" s="6" t="n">
        <v>0.593393680338496</v>
      </c>
      <c r="L329" s="6" t="n">
        <v>0.695859797243867</v>
      </c>
      <c r="M329" s="6" t="n">
        <v>0.0210603034041548</v>
      </c>
      <c r="N329" s="6" t="n">
        <v>0.00759318324359026</v>
      </c>
      <c r="O329" s="6" t="n">
        <v>0.00967770785291887</v>
      </c>
    </row>
    <row r="330" customFormat="false" ht="15" hidden="false" customHeight="false" outlineLevel="0" collapsed="false">
      <c r="A330" s="6" t="n">
        <v>9.028</v>
      </c>
      <c r="B330" s="6" t="n">
        <v>0.458135608933283</v>
      </c>
      <c r="C330" s="6" t="n">
        <v>0.00191290207239941</v>
      </c>
      <c r="D330" s="6" t="n">
        <v>0.0696263319042339</v>
      </c>
      <c r="E330" s="6" t="n">
        <v>0.0400073899582166</v>
      </c>
      <c r="F330" s="6" t="n">
        <v>0.0426473588723406</v>
      </c>
      <c r="G330" s="6" t="n">
        <v>0.0011965491575494</v>
      </c>
      <c r="H330" s="6" t="n">
        <v>0.00190558245123547</v>
      </c>
      <c r="I330" s="6" t="n">
        <v>0.00731782638170988</v>
      </c>
      <c r="J330" s="6" t="n">
        <v>0.0433256610668017</v>
      </c>
      <c r="K330" s="6" t="n">
        <v>0.597344512198231</v>
      </c>
      <c r="L330" s="6" t="n">
        <v>0.698244810402998</v>
      </c>
      <c r="M330" s="6" t="n">
        <v>0.0216827504651919</v>
      </c>
      <c r="N330" s="6" t="n">
        <v>0.00758351074775942</v>
      </c>
      <c r="O330" s="6" t="n">
        <v>0.00960711941204789</v>
      </c>
    </row>
    <row r="331" customFormat="false" ht="15" hidden="false" customHeight="false" outlineLevel="0" collapsed="false">
      <c r="A331" s="6" t="n">
        <v>9.034</v>
      </c>
      <c r="B331" s="6" t="n">
        <v>0.47646204368588</v>
      </c>
      <c r="C331" s="6" t="n">
        <v>0.00163991474456052</v>
      </c>
      <c r="D331" s="6" t="n">
        <v>0.0711107789690464</v>
      </c>
      <c r="E331" s="6" t="n">
        <v>0.0405783755100858</v>
      </c>
      <c r="F331" s="6" t="n">
        <v>0.04353951315584</v>
      </c>
      <c r="G331" s="6" t="n">
        <v>0.00112326169751425</v>
      </c>
      <c r="H331" s="6" t="n">
        <v>0.00190644846095711</v>
      </c>
      <c r="I331" s="6" t="n">
        <v>0.0073204036933886</v>
      </c>
      <c r="J331" s="6" t="n">
        <v>0.0432204201010932</v>
      </c>
      <c r="K331" s="6" t="n">
        <v>0.600165995371483</v>
      </c>
      <c r="L331" s="6" t="n">
        <v>0.700559635372354</v>
      </c>
      <c r="M331" s="6" t="n">
        <v>0.0222731384444285</v>
      </c>
      <c r="N331" s="6" t="n">
        <v>0.00750612371883481</v>
      </c>
      <c r="O331" s="6" t="n">
        <v>0.00952015695192845</v>
      </c>
    </row>
    <row r="332" customFormat="false" ht="15" hidden="false" customHeight="false" outlineLevel="0" collapsed="false">
      <c r="A332" s="6" t="n">
        <v>9.04</v>
      </c>
      <c r="B332" s="6" t="n">
        <v>0.495174754979148</v>
      </c>
      <c r="C332" s="6" t="n">
        <v>0.00156423384770113</v>
      </c>
      <c r="D332" s="6" t="n">
        <v>0.072630303177377</v>
      </c>
      <c r="E332" s="6" t="n">
        <v>0.0406970552138073</v>
      </c>
      <c r="F332" s="6" t="n">
        <v>0.0444280615253695</v>
      </c>
      <c r="G332" s="6" t="n">
        <v>0.00108806324493713</v>
      </c>
      <c r="H332" s="6" t="n">
        <v>0.00186978014337006</v>
      </c>
      <c r="I332" s="6" t="n">
        <v>0.00730143264810201</v>
      </c>
      <c r="J332" s="6" t="n">
        <v>0.043422068033378</v>
      </c>
      <c r="K332" s="6" t="n">
        <v>0.603698703821206</v>
      </c>
      <c r="L332" s="6" t="n">
        <v>0.703469212897172</v>
      </c>
      <c r="M332" s="6" t="n">
        <v>0.0223535899467885</v>
      </c>
      <c r="N332" s="6" t="n">
        <v>0.00743648965860405</v>
      </c>
      <c r="O332" s="6" t="n">
        <v>0.00944823018392716</v>
      </c>
    </row>
    <row r="333" customFormat="false" ht="15" hidden="false" customHeight="false" outlineLevel="0" collapsed="false">
      <c r="A333" s="6" t="n">
        <v>9.046</v>
      </c>
      <c r="B333" s="6" t="n">
        <v>0.513355793505763</v>
      </c>
      <c r="C333" s="6" t="n">
        <v>0.00163087003091348</v>
      </c>
      <c r="D333" s="6" t="n">
        <v>0.0741059258035685</v>
      </c>
      <c r="E333" s="6" t="n">
        <v>0.0405133269149868</v>
      </c>
      <c r="F333" s="6" t="n">
        <v>0.0451766603287399</v>
      </c>
      <c r="G333" s="6" t="n">
        <v>0.00108703965692444</v>
      </c>
      <c r="H333" s="6" t="n">
        <v>0.00188046002501568</v>
      </c>
      <c r="I333" s="6" t="n">
        <v>0.00731136872193945</v>
      </c>
      <c r="J333" s="6" t="n">
        <v>0.0436574914653386</v>
      </c>
      <c r="K333" s="6" t="n">
        <v>0.606647474789557</v>
      </c>
      <c r="L333" s="6" t="n">
        <v>0.703621595151289</v>
      </c>
      <c r="M333" s="6" t="n">
        <v>0.0223493053880557</v>
      </c>
      <c r="N333" s="6" t="n">
        <v>0.00737899282919606</v>
      </c>
      <c r="O333" s="6" t="n">
        <v>0.00935347298839231</v>
      </c>
    </row>
    <row r="334" customFormat="false" ht="15" hidden="false" customHeight="false" outlineLevel="0" collapsed="false">
      <c r="A334" s="6" t="n">
        <v>9.053</v>
      </c>
      <c r="B334" s="6" t="n">
        <v>0.530971305816092</v>
      </c>
      <c r="C334" s="6" t="n">
        <v>0.00155145838561737</v>
      </c>
      <c r="D334" s="6" t="n">
        <v>0.0755394779186348</v>
      </c>
      <c r="E334" s="6" t="n">
        <v>0.0409331143262092</v>
      </c>
      <c r="F334" s="6" t="n">
        <v>0.0460015261140635</v>
      </c>
      <c r="G334" s="6" t="n">
        <v>0.00102533604151174</v>
      </c>
      <c r="H334" s="6" t="n">
        <v>0.00184411476434673</v>
      </c>
      <c r="I334" s="6" t="n">
        <v>0.00730113119758349</v>
      </c>
      <c r="J334" s="6" t="n">
        <v>0.0442300086665763</v>
      </c>
      <c r="K334" s="6" t="n">
        <v>0.609268016992505</v>
      </c>
      <c r="L334" s="6" t="n">
        <v>0.70514634122127</v>
      </c>
      <c r="M334" s="6" t="n">
        <v>0.0221863038239563</v>
      </c>
      <c r="N334" s="6" t="n">
        <v>0.00729749837943674</v>
      </c>
      <c r="O334" s="6" t="n">
        <v>0.00922827682299889</v>
      </c>
    </row>
    <row r="335" customFormat="false" ht="15" hidden="false" customHeight="false" outlineLevel="0" collapsed="false">
      <c r="A335" s="6" t="n">
        <v>9.059</v>
      </c>
      <c r="B335" s="6" t="n">
        <v>0.548231790923873</v>
      </c>
      <c r="C335" s="6" t="n">
        <v>0.00150380512827426</v>
      </c>
      <c r="D335" s="6" t="n">
        <v>0.0769670514765354</v>
      </c>
      <c r="E335" s="6" t="n">
        <v>0.0418865997281578</v>
      </c>
      <c r="F335" s="6" t="n">
        <v>0.0468098662342133</v>
      </c>
      <c r="G335" s="6" t="n">
        <v>0.00107727232060619</v>
      </c>
      <c r="H335" s="6" t="n">
        <v>0.00184654990767061</v>
      </c>
      <c r="I335" s="6" t="n">
        <v>0.00728734293510396</v>
      </c>
      <c r="J335" s="6" t="n">
        <v>0.044325384118284</v>
      </c>
      <c r="K335" s="6" t="n">
        <v>0.612385623700942</v>
      </c>
      <c r="L335" s="6" t="n">
        <v>0.706459599193113</v>
      </c>
      <c r="M335" s="6" t="n">
        <v>0.0222539038921685</v>
      </c>
      <c r="N335" s="6" t="n">
        <v>0.00723709471643941</v>
      </c>
      <c r="O335" s="6" t="n">
        <v>0.00913609546999618</v>
      </c>
    </row>
    <row r="336" customFormat="false" ht="15" hidden="false" customHeight="false" outlineLevel="0" collapsed="false">
      <c r="A336" s="6" t="n">
        <v>9.065</v>
      </c>
      <c r="B336" s="6" t="n">
        <v>0.564797412277032</v>
      </c>
      <c r="C336" s="6" t="n">
        <v>0.00174346652680018</v>
      </c>
      <c r="D336" s="6" t="n">
        <v>0.0783726521822699</v>
      </c>
      <c r="E336" s="6" t="n">
        <v>0.042610747328226</v>
      </c>
      <c r="F336" s="6" t="n">
        <v>0.047652606013041</v>
      </c>
      <c r="G336" s="6" t="n">
        <v>0.00106849973883548</v>
      </c>
      <c r="H336" s="6" t="n">
        <v>0.00189429989197791</v>
      </c>
      <c r="I336" s="6" t="n">
        <v>0.00728360482833476</v>
      </c>
      <c r="J336" s="6" t="n">
        <v>0.0444816718454444</v>
      </c>
      <c r="K336" s="6" t="n">
        <v>0.614619014598324</v>
      </c>
      <c r="L336" s="6" t="n">
        <v>0.707299086883974</v>
      </c>
      <c r="M336" s="6" t="n">
        <v>0.0220910346090556</v>
      </c>
      <c r="N336" s="6" t="n">
        <v>0.00717887470977304</v>
      </c>
      <c r="O336" s="6" t="n">
        <v>0.00900471618525511</v>
      </c>
    </row>
    <row r="337" customFormat="false" ht="15" hidden="false" customHeight="false" outlineLevel="0" collapsed="false">
      <c r="A337" s="6" t="n">
        <v>9.071</v>
      </c>
      <c r="B337" s="6" t="n">
        <v>0.58102862231043</v>
      </c>
      <c r="C337" s="6" t="n">
        <v>0.00198342575818449</v>
      </c>
      <c r="D337" s="6" t="n">
        <v>0.0796898099519261</v>
      </c>
      <c r="E337" s="6" t="n">
        <v>0.0429249867754189</v>
      </c>
      <c r="F337" s="6" t="n">
        <v>0.0483241772389898</v>
      </c>
      <c r="G337" s="6" t="n">
        <v>0.00108312190984771</v>
      </c>
      <c r="H337" s="6" t="n">
        <v>0.00189150368503968</v>
      </c>
      <c r="I337" s="6" t="n">
        <v>0.00725813039425696</v>
      </c>
      <c r="J337" s="6" t="n">
        <v>0.0447853604024347</v>
      </c>
      <c r="K337" s="6" t="n">
        <v>0.616903018446872</v>
      </c>
      <c r="L337" s="6" t="n">
        <v>0.707964027629211</v>
      </c>
      <c r="M337" s="6" t="n">
        <v>0.022345749495774</v>
      </c>
      <c r="N337" s="6" t="n">
        <v>0.00709755257959482</v>
      </c>
      <c r="O337" s="6" t="n">
        <v>0.0089980279785739</v>
      </c>
    </row>
    <row r="338" customFormat="false" ht="15" hidden="false" customHeight="false" outlineLevel="0" collapsed="false">
      <c r="A338" s="6" t="n">
        <v>9.077</v>
      </c>
      <c r="B338" s="6" t="n">
        <v>0.596801074699459</v>
      </c>
      <c r="C338" s="6" t="n">
        <v>0.00232160713118456</v>
      </c>
      <c r="D338" s="6" t="n">
        <v>0.0810592304593148</v>
      </c>
      <c r="E338" s="6" t="n">
        <v>0.0429223591934477</v>
      </c>
      <c r="F338" s="6" t="n">
        <v>0.0491030615710052</v>
      </c>
      <c r="G338" s="6" t="n">
        <v>0.00109865593919518</v>
      </c>
      <c r="H338" s="6" t="n">
        <v>0.00190805017172756</v>
      </c>
      <c r="I338" s="6" t="n">
        <v>0.0072422324595059</v>
      </c>
      <c r="J338" s="6" t="n">
        <v>0.0453120942129609</v>
      </c>
      <c r="K338" s="6" t="n">
        <v>0.619786445829015</v>
      </c>
      <c r="L338" s="6" t="n">
        <v>0.709950999870013</v>
      </c>
      <c r="M338" s="6" t="n">
        <v>0.0222786942458623</v>
      </c>
      <c r="N338" s="6" t="n">
        <v>0.00706605340764337</v>
      </c>
      <c r="O338" s="6" t="n">
        <v>0.00888628777865519</v>
      </c>
    </row>
    <row r="339" customFormat="false" ht="15" hidden="false" customHeight="false" outlineLevel="0" collapsed="false">
      <c r="A339" s="6" t="n">
        <v>9.084</v>
      </c>
      <c r="B339" s="6" t="n">
        <v>0.611852188200181</v>
      </c>
      <c r="C339" s="6" t="n">
        <v>0.00259127127134031</v>
      </c>
      <c r="D339" s="6" t="n">
        <v>0.0824313424204829</v>
      </c>
      <c r="E339" s="6" t="n">
        <v>0.0431908296419311</v>
      </c>
      <c r="F339" s="6" t="n">
        <v>0.0497289279238161</v>
      </c>
      <c r="G339" s="6" t="n">
        <v>0.00122580431212328</v>
      </c>
      <c r="H339" s="6" t="n">
        <v>0.00200494009951923</v>
      </c>
      <c r="I339" s="6" t="n">
        <v>0.00720800344508002</v>
      </c>
      <c r="J339" s="6" t="n">
        <v>0.0457327671357035</v>
      </c>
      <c r="K339" s="6" t="n">
        <v>0.621965446689322</v>
      </c>
      <c r="L339" s="6" t="n">
        <v>0.711924580943029</v>
      </c>
      <c r="M339" s="6" t="n">
        <v>0.0217377815976341</v>
      </c>
      <c r="N339" s="6" t="n">
        <v>0.00698811834595265</v>
      </c>
      <c r="O339" s="6" t="n">
        <v>0.00886542317982727</v>
      </c>
    </row>
    <row r="340" customFormat="false" ht="15" hidden="false" customHeight="false" outlineLevel="0" collapsed="false">
      <c r="A340" s="6" t="n">
        <v>9.09</v>
      </c>
      <c r="B340" s="6" t="n">
        <v>0.626407001448928</v>
      </c>
      <c r="C340" s="6" t="n">
        <v>0.0028804983276685</v>
      </c>
      <c r="D340" s="6" t="n">
        <v>0.0837327044450076</v>
      </c>
      <c r="E340" s="6" t="n">
        <v>0.0436792156800918</v>
      </c>
      <c r="F340" s="6" t="n">
        <v>0.0504204129220247</v>
      </c>
      <c r="G340" s="6" t="n">
        <v>0.00129025431509115</v>
      </c>
      <c r="H340" s="6" t="n">
        <v>0.00196644203098424</v>
      </c>
      <c r="I340" s="6" t="n">
        <v>0.00719469293052805</v>
      </c>
      <c r="J340" s="6" t="n">
        <v>0.0461753134634828</v>
      </c>
      <c r="K340" s="6" t="n">
        <v>0.622960331117481</v>
      </c>
      <c r="L340" s="6" t="n">
        <v>0.71293676852189</v>
      </c>
      <c r="M340" s="6" t="n">
        <v>0.0215013775383208</v>
      </c>
      <c r="N340" s="6" t="n">
        <v>0.00690294586185578</v>
      </c>
      <c r="O340" s="6" t="n">
        <v>0.00873702127004714</v>
      </c>
    </row>
    <row r="341" customFormat="false" ht="15" hidden="false" customHeight="false" outlineLevel="0" collapsed="false">
      <c r="A341" s="6" t="n">
        <v>9.096</v>
      </c>
      <c r="B341" s="6" t="n">
        <v>0.640184921430484</v>
      </c>
      <c r="C341" s="6" t="n">
        <v>0.00301364529078441</v>
      </c>
      <c r="D341" s="6" t="n">
        <v>0.0850351033410703</v>
      </c>
      <c r="E341" s="6" t="n">
        <v>0.044006882353871</v>
      </c>
      <c r="F341" s="6" t="n">
        <v>0.0511932816353367</v>
      </c>
      <c r="G341" s="6" t="n">
        <v>0.00134467387637131</v>
      </c>
      <c r="H341" s="6" t="n">
        <v>0.00196570361517143</v>
      </c>
      <c r="I341" s="6" t="n">
        <v>0.00719667961580162</v>
      </c>
      <c r="J341" s="6" t="n">
        <v>0.0466545446918496</v>
      </c>
      <c r="K341" s="6" t="n">
        <v>0.624170509442394</v>
      </c>
      <c r="L341" s="6" t="n">
        <v>0.713342659435128</v>
      </c>
      <c r="M341" s="6" t="n">
        <v>0.0212590679176771</v>
      </c>
      <c r="N341" s="6" t="n">
        <v>0.0068597487327678</v>
      </c>
      <c r="O341" s="6" t="n">
        <v>0.00867536598275007</v>
      </c>
    </row>
    <row r="342" customFormat="false" ht="15" hidden="false" customHeight="false" outlineLevel="0" collapsed="false">
      <c r="A342" s="6" t="n">
        <v>9.102</v>
      </c>
      <c r="B342" s="6" t="n">
        <v>0.652787953102382</v>
      </c>
      <c r="C342" s="6" t="n">
        <v>0.00308398087160629</v>
      </c>
      <c r="D342" s="6" t="n">
        <v>0.0862496328895652</v>
      </c>
      <c r="E342" s="6" t="n">
        <v>0.0446707424969255</v>
      </c>
      <c r="F342" s="6" t="n">
        <v>0.0519999968469861</v>
      </c>
      <c r="G342" s="6" t="n">
        <v>0.0013126507091434</v>
      </c>
      <c r="H342" s="6" t="n">
        <v>0.00192758832836294</v>
      </c>
      <c r="I342" s="6" t="n">
        <v>0.00720398819637702</v>
      </c>
      <c r="J342" s="6" t="n">
        <v>0.0469991235561999</v>
      </c>
      <c r="K342" s="6" t="n">
        <v>0.62523526995985</v>
      </c>
      <c r="L342" s="6" t="n">
        <v>0.714430114612235</v>
      </c>
      <c r="M342" s="6" t="n">
        <v>0.0206096108728334</v>
      </c>
      <c r="N342" s="6" t="n">
        <v>0.00684669905563855</v>
      </c>
      <c r="O342" s="6" t="n">
        <v>0.0086267726722337</v>
      </c>
    </row>
    <row r="343" customFormat="false" ht="15" hidden="false" customHeight="false" outlineLevel="0" collapsed="false">
      <c r="A343" s="6" t="n">
        <v>9.108</v>
      </c>
      <c r="B343" s="6" t="n">
        <v>0.664716519893155</v>
      </c>
      <c r="C343" s="6" t="n">
        <v>0.0031476544016483</v>
      </c>
      <c r="D343" s="6" t="n">
        <v>0.0874533083785563</v>
      </c>
      <c r="E343" s="6" t="n">
        <v>0.0454153863919855</v>
      </c>
      <c r="F343" s="6" t="n">
        <v>0.0527151294497532</v>
      </c>
      <c r="G343" s="6" t="n">
        <v>0.00138702663248781</v>
      </c>
      <c r="H343" s="6" t="n">
        <v>0.00194302719133159</v>
      </c>
      <c r="I343" s="6" t="n">
        <v>0.00718394937845536</v>
      </c>
      <c r="J343" s="6" t="n">
        <v>0.0476710364722234</v>
      </c>
      <c r="K343" s="6" t="n">
        <v>0.627364035577581</v>
      </c>
      <c r="L343" s="6" t="n">
        <v>0.715705046138345</v>
      </c>
      <c r="M343" s="6" t="n">
        <v>0.0205642878195712</v>
      </c>
      <c r="N343" s="6" t="n">
        <v>0.00675658862682431</v>
      </c>
      <c r="O343" s="6" t="n">
        <v>0.00854269500487555</v>
      </c>
    </row>
    <row r="344" customFormat="false" ht="15" hidden="false" customHeight="false" outlineLevel="0" collapsed="false">
      <c r="A344" s="6" t="n">
        <v>9.115</v>
      </c>
      <c r="B344" s="6" t="n">
        <v>0.67607326719816</v>
      </c>
      <c r="C344" s="6" t="n">
        <v>0.00349704369537216</v>
      </c>
      <c r="D344" s="6" t="n">
        <v>0.0886563220346508</v>
      </c>
      <c r="E344" s="6" t="n">
        <v>0.0461353455029883</v>
      </c>
      <c r="F344" s="6" t="n">
        <v>0.053451627870674</v>
      </c>
      <c r="G344" s="6" t="n">
        <v>0.00139975300316668</v>
      </c>
      <c r="H344" s="6" t="n">
        <v>0.00194406966071438</v>
      </c>
      <c r="I344" s="6" t="n">
        <v>0.007183181732604</v>
      </c>
      <c r="J344" s="6" t="n">
        <v>0.0472648047576428</v>
      </c>
      <c r="K344" s="6" t="n">
        <v>0.628355520628423</v>
      </c>
      <c r="L344" s="6" t="n">
        <v>0.7159105312992</v>
      </c>
      <c r="M344" s="6" t="n">
        <v>0.0208494789003531</v>
      </c>
      <c r="N344" s="6" t="n">
        <v>0.00672602308801308</v>
      </c>
      <c r="O344" s="6" t="n">
        <v>0.00851236747655357</v>
      </c>
    </row>
    <row r="345" customFormat="false" ht="15" hidden="false" customHeight="false" outlineLevel="0" collapsed="false">
      <c r="A345" s="6" t="n">
        <v>9.121</v>
      </c>
      <c r="B345" s="6" t="n">
        <v>0.686223225827509</v>
      </c>
      <c r="C345" s="6" t="n">
        <v>0.00388363074556813</v>
      </c>
      <c r="D345" s="6" t="n">
        <v>0.0898572178254763</v>
      </c>
      <c r="E345" s="6" t="n">
        <v>0.0461462309933663</v>
      </c>
      <c r="F345" s="6" t="n">
        <v>0.0541883682992438</v>
      </c>
      <c r="G345" s="6" t="n">
        <v>0.00137546441296422</v>
      </c>
      <c r="H345" s="6" t="n">
        <v>0.00198559469112911</v>
      </c>
      <c r="I345" s="6" t="n">
        <v>0.00720337614953582</v>
      </c>
      <c r="J345" s="6" t="n">
        <v>0.0470597448915615</v>
      </c>
      <c r="K345" s="6" t="n">
        <v>0.629242380399613</v>
      </c>
      <c r="L345" s="6" t="n">
        <v>0.716045828270279</v>
      </c>
      <c r="M345" s="6" t="n">
        <v>0.0209253162625393</v>
      </c>
      <c r="N345" s="6" t="n">
        <v>0.00668684298260251</v>
      </c>
      <c r="O345" s="6" t="n">
        <v>0.00848565339719374</v>
      </c>
    </row>
    <row r="346" customFormat="false" ht="15" hidden="false" customHeight="false" outlineLevel="0" collapsed="false">
      <c r="A346" s="6" t="n">
        <v>9.127</v>
      </c>
      <c r="B346" s="6" t="n">
        <v>0.696576956182525</v>
      </c>
      <c r="C346" s="6" t="n">
        <v>0.00382793600104837</v>
      </c>
      <c r="D346" s="6" t="n">
        <v>0.0909342626202571</v>
      </c>
      <c r="E346" s="6" t="n">
        <v>0.047012439505048</v>
      </c>
      <c r="F346" s="6" t="n">
        <v>0.0548170695988</v>
      </c>
      <c r="G346" s="6" t="n">
        <v>0.00140808587459391</v>
      </c>
      <c r="H346" s="6" t="n">
        <v>0.00194038844070639</v>
      </c>
      <c r="I346" s="6" t="n">
        <v>0.00720161341612452</v>
      </c>
      <c r="J346" s="6" t="n">
        <v>0.0468372286200095</v>
      </c>
      <c r="K346" s="6" t="n">
        <v>0.630531499820003</v>
      </c>
      <c r="L346" s="6" t="n">
        <v>0.716620263191859</v>
      </c>
      <c r="M346" s="6" t="n">
        <v>0.02092017524047</v>
      </c>
      <c r="N346" s="6" t="n">
        <v>0.00661895048010531</v>
      </c>
      <c r="O346" s="6" t="n">
        <v>0.00842434649328494</v>
      </c>
    </row>
    <row r="347" customFormat="false" ht="15" hidden="false" customHeight="false" outlineLevel="0" collapsed="false">
      <c r="A347" s="6" t="n">
        <v>9.133</v>
      </c>
      <c r="B347" s="6" t="n">
        <v>0.706048760772775</v>
      </c>
      <c r="C347" s="6" t="n">
        <v>0.00366939486790094</v>
      </c>
      <c r="D347" s="6" t="n">
        <v>0.0920770274216672</v>
      </c>
      <c r="E347" s="6" t="n">
        <v>0.0474397367902872</v>
      </c>
      <c r="F347" s="6" t="n">
        <v>0.0554610173802426</v>
      </c>
      <c r="G347" s="6" t="n">
        <v>0.00146937140476199</v>
      </c>
      <c r="H347" s="6" t="n">
        <v>0.00195233611714828</v>
      </c>
      <c r="I347" s="6" t="n">
        <v>0.00722891003134063</v>
      </c>
      <c r="J347" s="6" t="n">
        <v>0.0467169116677583</v>
      </c>
      <c r="K347" s="6" t="n">
        <v>0.631749232316732</v>
      </c>
      <c r="L347" s="6" t="n">
        <v>0.716985057072926</v>
      </c>
      <c r="M347" s="6" t="n">
        <v>0.0213023910617872</v>
      </c>
      <c r="N347" s="6" t="n">
        <v>0.00659500370815495</v>
      </c>
      <c r="O347" s="6" t="n">
        <v>0.00834880065281012</v>
      </c>
    </row>
    <row r="348" customFormat="false" ht="15" hidden="false" customHeight="false" outlineLevel="0" collapsed="false">
      <c r="A348" s="6" t="n">
        <v>9.14</v>
      </c>
      <c r="B348" s="6" t="n">
        <v>0.714743238077249</v>
      </c>
      <c r="C348" s="6" t="n">
        <v>0.00365349999851084</v>
      </c>
      <c r="D348" s="6" t="n">
        <v>0.093112332621771</v>
      </c>
      <c r="E348" s="6" t="n">
        <v>0.0480863534911429</v>
      </c>
      <c r="F348" s="6" t="n">
        <v>0.0561547150198134</v>
      </c>
      <c r="G348" s="6" t="n">
        <v>0.00146512207283608</v>
      </c>
      <c r="H348" s="6" t="n">
        <v>0.00187513094324894</v>
      </c>
      <c r="I348" s="6" t="n">
        <v>0.00724874980768239</v>
      </c>
      <c r="J348" s="6" t="n">
        <v>0.046717414200643</v>
      </c>
      <c r="K348" s="6" t="n">
        <v>0.631918445765409</v>
      </c>
      <c r="L348" s="6" t="n">
        <v>0.716839139520499</v>
      </c>
      <c r="M348" s="6" t="n">
        <v>0.0215256858511315</v>
      </c>
      <c r="N348" s="6" t="n">
        <v>0.00654187842877565</v>
      </c>
      <c r="O348" s="6" t="n">
        <v>0.0082499801959817</v>
      </c>
    </row>
    <row r="349" customFormat="false" ht="15" hidden="false" customHeight="false" outlineLevel="0" collapsed="false">
      <c r="A349" s="6" t="n">
        <v>9.146</v>
      </c>
      <c r="B349" s="6" t="n">
        <v>0.722668200430477</v>
      </c>
      <c r="C349" s="6" t="n">
        <v>0.00360523540003734</v>
      </c>
      <c r="D349" s="6" t="n">
        <v>0.0941523147743439</v>
      </c>
      <c r="E349" s="6" t="n">
        <v>0.0486173755703842</v>
      </c>
      <c r="F349" s="6" t="n">
        <v>0.0568618267976425</v>
      </c>
      <c r="G349" s="6" t="n">
        <v>0.0014688055480085</v>
      </c>
      <c r="H349" s="6" t="n">
        <v>0.00183824001501243</v>
      </c>
      <c r="I349" s="6" t="n">
        <v>0.00725738248408826</v>
      </c>
      <c r="J349" s="6" t="n">
        <v>0.0463335584239839</v>
      </c>
      <c r="K349" s="6" t="n">
        <v>0.634269304034528</v>
      </c>
      <c r="L349" s="6" t="n">
        <v>0.716285022232802</v>
      </c>
      <c r="M349" s="6" t="n">
        <v>0.0217286138526532</v>
      </c>
      <c r="N349" s="6" t="n">
        <v>0.00650575063987946</v>
      </c>
      <c r="O349" s="6" t="n">
        <v>0.0081218936143156</v>
      </c>
    </row>
    <row r="350" customFormat="false" ht="15" hidden="false" customHeight="false" outlineLevel="0" collapsed="false">
      <c r="A350" s="6" t="n">
        <v>9.152</v>
      </c>
      <c r="B350" s="6" t="n">
        <v>0.72965785273298</v>
      </c>
      <c r="C350" s="6" t="n">
        <v>0.00331154085083323</v>
      </c>
      <c r="D350" s="6" t="n">
        <v>0.0951943706699927</v>
      </c>
      <c r="E350" s="6" t="n">
        <v>0.048962392993566</v>
      </c>
      <c r="F350" s="6" t="n">
        <v>0.0576578245276937</v>
      </c>
      <c r="G350" s="6" t="n">
        <v>0.00147230160565746</v>
      </c>
      <c r="H350" s="6" t="n">
        <v>0.00183415158040178</v>
      </c>
      <c r="I350" s="6" t="n">
        <v>0.0072326480177703</v>
      </c>
      <c r="J350" s="6" t="n">
        <v>0.0467857322238712</v>
      </c>
      <c r="K350" s="6" t="n">
        <v>0.636496273885866</v>
      </c>
      <c r="L350" s="6" t="n">
        <v>0.716075842956696</v>
      </c>
      <c r="M350" s="6" t="n">
        <v>0.0221801426688554</v>
      </c>
      <c r="N350" s="6" t="n">
        <v>0.00644274523369865</v>
      </c>
      <c r="O350" s="6" t="n">
        <v>0.00809329233254042</v>
      </c>
    </row>
    <row r="351" customFormat="false" ht="15" hidden="false" customHeight="false" outlineLevel="0" collapsed="false">
      <c r="A351" s="6" t="n">
        <v>9.158</v>
      </c>
      <c r="B351" s="6" t="n">
        <v>0.73602078219871</v>
      </c>
      <c r="C351" s="6" t="n">
        <v>0.00327343392037235</v>
      </c>
      <c r="D351" s="6" t="n">
        <v>0.096155440280198</v>
      </c>
      <c r="E351" s="6" t="n">
        <v>0.049351072067064</v>
      </c>
      <c r="F351" s="6" t="n">
        <v>0.0583178831040548</v>
      </c>
      <c r="G351" s="6" t="n">
        <v>0.00150415898046078</v>
      </c>
      <c r="H351" s="6" t="n">
        <v>0.00187585035571363</v>
      </c>
      <c r="I351" s="6" t="n">
        <v>0.00720242883676864</v>
      </c>
      <c r="J351" s="6" t="n">
        <v>0.0465864118123158</v>
      </c>
      <c r="K351" s="6" t="n">
        <v>0.638556674248663</v>
      </c>
      <c r="L351" s="6" t="n">
        <v>0.716218528158278</v>
      </c>
      <c r="M351" s="6" t="n">
        <v>0.0222071728311176</v>
      </c>
      <c r="N351" s="6" t="n">
        <v>0.00638741228624347</v>
      </c>
      <c r="O351" s="6" t="n">
        <v>0.00805745626620913</v>
      </c>
    </row>
    <row r="352" customFormat="false" ht="15" hidden="false" customHeight="false" outlineLevel="0" collapsed="false">
      <c r="A352" s="6" t="n">
        <v>9.164</v>
      </c>
      <c r="B352" s="6" t="n">
        <v>0.742018268015851</v>
      </c>
      <c r="C352" s="6" t="n">
        <v>0.00307357239697609</v>
      </c>
      <c r="D352" s="6" t="n">
        <v>0.0970980226914924</v>
      </c>
      <c r="E352" s="6" t="n">
        <v>0.0499007016281516</v>
      </c>
      <c r="F352" s="6" t="n">
        <v>0.058837162373746</v>
      </c>
      <c r="G352" s="6" t="n">
        <v>0.00166038950717189</v>
      </c>
      <c r="H352" s="6" t="n">
        <v>0.00184947099375365</v>
      </c>
      <c r="I352" s="6" t="n">
        <v>0.00716078293619183</v>
      </c>
      <c r="J352" s="6" t="n">
        <v>0.0466045029961672</v>
      </c>
      <c r="K352" s="6" t="n">
        <v>0.639996877105371</v>
      </c>
      <c r="L352" s="6" t="n">
        <v>0.716048137092311</v>
      </c>
      <c r="M352" s="6" t="n">
        <v>0.022642478169041</v>
      </c>
      <c r="N352" s="6" t="n">
        <v>0.00631905649831512</v>
      </c>
      <c r="O352" s="6" t="n">
        <v>0.00795256320574768</v>
      </c>
    </row>
    <row r="353" customFormat="false" ht="15" hidden="false" customHeight="false" outlineLevel="0" collapsed="false">
      <c r="A353" s="6" t="n">
        <v>9.171</v>
      </c>
      <c r="B353" s="6" t="n">
        <v>0.747394673237824</v>
      </c>
      <c r="C353" s="6" t="n">
        <v>0.00302944610769291</v>
      </c>
      <c r="D353" s="6" t="n">
        <v>0.0981186352012923</v>
      </c>
      <c r="E353" s="6" t="n">
        <v>0.0503891598923148</v>
      </c>
      <c r="F353" s="6" t="n">
        <v>0.0594748179563148</v>
      </c>
      <c r="G353" s="6" t="n">
        <v>0.00171520913278095</v>
      </c>
      <c r="H353" s="6" t="n">
        <v>0.00179342197584424</v>
      </c>
      <c r="I353" s="6" t="n">
        <v>0.00716076428356494</v>
      </c>
      <c r="J353" s="6" t="n">
        <v>0.0464734741587408</v>
      </c>
      <c r="K353" s="6" t="n">
        <v>0.640941526290954</v>
      </c>
      <c r="L353" s="6" t="n">
        <v>0.71630072222262</v>
      </c>
      <c r="M353" s="6" t="n">
        <v>0.0224155691940989</v>
      </c>
      <c r="N353" s="6" t="n">
        <v>0.00629574533137702</v>
      </c>
      <c r="O353" s="6" t="n">
        <v>0.00788351773295792</v>
      </c>
    </row>
    <row r="354" customFormat="false" ht="15" hidden="false" customHeight="false" outlineLevel="0" collapsed="false">
      <c r="A354" s="6" t="n">
        <v>9.177</v>
      </c>
      <c r="B354" s="6" t="n">
        <v>0.751945792120375</v>
      </c>
      <c r="C354" s="6" t="n">
        <v>0.00309355854931571</v>
      </c>
      <c r="D354" s="6" t="n">
        <v>0.0990523049295796</v>
      </c>
      <c r="E354" s="6" t="n">
        <v>0.0509225963836399</v>
      </c>
      <c r="F354" s="6" t="n">
        <v>0.060034823656079</v>
      </c>
      <c r="G354" s="6" t="n">
        <v>0.00177743175056628</v>
      </c>
      <c r="H354" s="6" t="n">
        <v>0.00178441710359753</v>
      </c>
      <c r="I354" s="6" t="n">
        <v>0.00717270136307982</v>
      </c>
      <c r="J354" s="6" t="n">
        <v>0.047433761603319</v>
      </c>
      <c r="K354" s="6" t="n">
        <v>0.642642348075312</v>
      </c>
      <c r="L354" s="6" t="n">
        <v>0.717428350903084</v>
      </c>
      <c r="M354" s="6" t="n">
        <v>0.0218552224511057</v>
      </c>
      <c r="N354" s="6" t="n">
        <v>0.00627005558923752</v>
      </c>
      <c r="O354" s="6" t="n">
        <v>0.00792906159155645</v>
      </c>
    </row>
    <row r="355" customFormat="false" ht="15" hidden="false" customHeight="false" outlineLevel="0" collapsed="false">
      <c r="A355" s="6" t="n">
        <v>9.183</v>
      </c>
      <c r="B355" s="6" t="n">
        <v>0.756066147557291</v>
      </c>
      <c r="C355" s="6" t="n">
        <v>0.00294578642531128</v>
      </c>
      <c r="D355" s="6" t="n">
        <v>0.0999220636611548</v>
      </c>
      <c r="E355" s="6" t="n">
        <v>0.0515991476671352</v>
      </c>
      <c r="F355" s="6" t="n">
        <v>0.0606688836964342</v>
      </c>
      <c r="G355" s="6" t="n">
        <v>0.00184259538179651</v>
      </c>
      <c r="H355" s="6" t="n">
        <v>0.00172778712618833</v>
      </c>
      <c r="I355" s="6" t="n">
        <v>0.00717917177884026</v>
      </c>
      <c r="J355" s="6" t="n">
        <v>0.0479305814826524</v>
      </c>
      <c r="K355" s="6" t="n">
        <v>0.644214371230208</v>
      </c>
      <c r="L355" s="6" t="n">
        <v>0.717779753616366</v>
      </c>
      <c r="M355" s="6" t="n">
        <v>0.0218405796185133</v>
      </c>
      <c r="N355" s="6" t="n">
        <v>0.00621376075953048</v>
      </c>
      <c r="O355" s="6" t="n">
        <v>0.00780732477719734</v>
      </c>
    </row>
    <row r="356" customFormat="false" ht="15" hidden="false" customHeight="false" outlineLevel="0" collapsed="false">
      <c r="A356" s="6" t="n">
        <v>9.189</v>
      </c>
      <c r="B356" s="6" t="n">
        <v>0.759147462501662</v>
      </c>
      <c r="C356" s="6" t="n">
        <v>0.00285457119357459</v>
      </c>
      <c r="D356" s="6" t="n">
        <v>0.100866013860435</v>
      </c>
      <c r="E356" s="6" t="n">
        <v>0.0513528714437825</v>
      </c>
      <c r="F356" s="6" t="n">
        <v>0.0612487685959369</v>
      </c>
      <c r="G356" s="6" t="n">
        <v>0.00192774781273929</v>
      </c>
      <c r="H356" s="6" t="n">
        <v>0.00174342959645831</v>
      </c>
      <c r="I356" s="6" t="n">
        <v>0.00719097877132499</v>
      </c>
      <c r="J356" s="6" t="n">
        <v>0.048371302822587</v>
      </c>
      <c r="K356" s="6" t="n">
        <v>0.645869112566489</v>
      </c>
      <c r="L356" s="6" t="n">
        <v>0.717958456441648</v>
      </c>
      <c r="M356" s="6" t="n">
        <v>0.0218930010040351</v>
      </c>
      <c r="N356" s="6" t="n">
        <v>0.00618244379434921</v>
      </c>
      <c r="O356" s="6" t="n">
        <v>0.00768869622159767</v>
      </c>
    </row>
    <row r="357" customFormat="false" ht="15" hidden="false" customHeight="false" outlineLevel="0" collapsed="false">
      <c r="A357" s="6" t="n">
        <v>9.196</v>
      </c>
      <c r="B357" s="6" t="n">
        <v>0.761869193048342</v>
      </c>
      <c r="C357" s="6" t="n">
        <v>0.00290568871732323</v>
      </c>
      <c r="D357" s="6" t="n">
        <v>0.101742699776328</v>
      </c>
      <c r="E357" s="6" t="n">
        <v>0.0519807898643889</v>
      </c>
      <c r="F357" s="6" t="n">
        <v>0.0618831397889837</v>
      </c>
      <c r="G357" s="6" t="n">
        <v>0.00188654118686234</v>
      </c>
      <c r="H357" s="6" t="n">
        <v>0.00171509288964157</v>
      </c>
      <c r="I357" s="6" t="n">
        <v>0.00716660351849916</v>
      </c>
      <c r="J357" s="6" t="n">
        <v>0.0492614208069932</v>
      </c>
      <c r="K357" s="6" t="n">
        <v>0.647089111314763</v>
      </c>
      <c r="L357" s="6" t="n">
        <v>0.719541384826837</v>
      </c>
      <c r="M357" s="6" t="n">
        <v>0.0216590564742507</v>
      </c>
      <c r="N357" s="6" t="n">
        <v>0.00612006410599157</v>
      </c>
      <c r="O357" s="6" t="n">
        <v>0.00764723516942374</v>
      </c>
    </row>
    <row r="358" customFormat="false" ht="15" hidden="false" customHeight="false" outlineLevel="0" collapsed="false">
      <c r="A358" s="6" t="n">
        <v>9.202</v>
      </c>
      <c r="B358" s="6" t="n">
        <v>0.763899966007665</v>
      </c>
      <c r="C358" s="6" t="n">
        <v>0.00286096676232327</v>
      </c>
      <c r="D358" s="6" t="n">
        <v>0.102646322291111</v>
      </c>
      <c r="E358" s="6" t="n">
        <v>0.0522035720009257</v>
      </c>
      <c r="F358" s="6" t="n">
        <v>0.0623662562014114</v>
      </c>
      <c r="G358" s="6" t="n">
        <v>0.00207363072964608</v>
      </c>
      <c r="H358" s="6" t="n">
        <v>0.00174236812372739</v>
      </c>
      <c r="I358" s="6" t="n">
        <v>0.00714603003205304</v>
      </c>
      <c r="J358" s="6" t="n">
        <v>0.0496468635296043</v>
      </c>
      <c r="K358" s="6" t="n">
        <v>0.648918731728583</v>
      </c>
      <c r="L358" s="6" t="n">
        <v>0.719739481757189</v>
      </c>
      <c r="M358" s="6" t="n">
        <v>0.0216018572788599</v>
      </c>
      <c r="N358" s="6" t="n">
        <v>0.00606276360790959</v>
      </c>
      <c r="O358" s="6" t="n">
        <v>0.00756291267358211</v>
      </c>
    </row>
    <row r="359" customFormat="false" ht="15" hidden="false" customHeight="false" outlineLevel="0" collapsed="false">
      <c r="A359" s="6" t="n">
        <v>9.208</v>
      </c>
      <c r="B359" s="6" t="n">
        <v>0.765349371072349</v>
      </c>
      <c r="C359" s="6" t="n">
        <v>0.00293112991359556</v>
      </c>
      <c r="D359" s="6" t="n">
        <v>0.103536752270156</v>
      </c>
      <c r="E359" s="6" t="n">
        <v>0.05252620349053</v>
      </c>
      <c r="F359" s="6" t="n">
        <v>0.0629464176810844</v>
      </c>
      <c r="G359" s="6" t="n">
        <v>0.00219856973830736</v>
      </c>
      <c r="H359" s="6" t="n">
        <v>0.00170849601307856</v>
      </c>
      <c r="I359" s="6" t="n">
        <v>0.00714086554085428</v>
      </c>
      <c r="J359" s="6" t="n">
        <v>0.0502520453683515</v>
      </c>
      <c r="K359" s="6" t="n">
        <v>0.649138935837018</v>
      </c>
      <c r="L359" s="6" t="n">
        <v>0.720554495934511</v>
      </c>
      <c r="M359" s="6" t="n">
        <v>0.0220972428472195</v>
      </c>
      <c r="N359" s="6" t="n">
        <v>0.00598213075605576</v>
      </c>
      <c r="O359" s="6" t="n">
        <v>0.00750750668476057</v>
      </c>
    </row>
    <row r="360" customFormat="false" ht="15" hidden="false" customHeight="false" outlineLevel="0" collapsed="false">
      <c r="A360" s="6" t="n">
        <v>9.214</v>
      </c>
      <c r="B360" s="6" t="n">
        <v>0.76636302147767</v>
      </c>
      <c r="C360" s="6" t="n">
        <v>0.00316021040794167</v>
      </c>
      <c r="D360" s="6" t="n">
        <v>0.104477216816181</v>
      </c>
      <c r="E360" s="6" t="n">
        <v>0.0527014980622176</v>
      </c>
      <c r="F360" s="6" t="n">
        <v>0.0634522482399959</v>
      </c>
      <c r="G360" s="6" t="n">
        <v>0.00223766070867921</v>
      </c>
      <c r="H360" s="6" t="n">
        <v>0.00169158846277633</v>
      </c>
      <c r="I360" s="6" t="n">
        <v>0.0071343075179172</v>
      </c>
      <c r="J360" s="6" t="n">
        <v>0.0502211263713891</v>
      </c>
      <c r="K360" s="6" t="n">
        <v>0.649286619896019</v>
      </c>
      <c r="L360" s="6" t="n">
        <v>0.720840789866488</v>
      </c>
      <c r="M360" s="6" t="n">
        <v>0.0218056036288576</v>
      </c>
      <c r="N360" s="6" t="n">
        <v>0.00594399304286528</v>
      </c>
      <c r="O360" s="6" t="n">
        <v>0.00744009072726383</v>
      </c>
    </row>
    <row r="361" customFormat="false" ht="15" hidden="false" customHeight="false" outlineLevel="0" collapsed="false">
      <c r="A361" s="6" t="n">
        <v>9.22</v>
      </c>
      <c r="B361" s="6" t="n">
        <v>0.767312871150993</v>
      </c>
      <c r="C361" s="6" t="n">
        <v>0.00365655670416278</v>
      </c>
      <c r="D361" s="6" t="n">
        <v>0.105426373434248</v>
      </c>
      <c r="E361" s="6" t="n">
        <v>0.053352683573632</v>
      </c>
      <c r="F361" s="6" t="n">
        <v>0.0639743624564324</v>
      </c>
      <c r="G361" s="6" t="n">
        <v>0.00225638804429162</v>
      </c>
      <c r="H361" s="6" t="n">
        <v>0.00164037715434646</v>
      </c>
      <c r="I361" s="6" t="n">
        <v>0.00714088214770919</v>
      </c>
      <c r="J361" s="6" t="n">
        <v>0.0504543545281162</v>
      </c>
      <c r="K361" s="6" t="n">
        <v>0.650442785892448</v>
      </c>
      <c r="L361" s="6" t="n">
        <v>0.72211803021463</v>
      </c>
      <c r="M361" s="6" t="n">
        <v>0.0222263513321121</v>
      </c>
      <c r="N361" s="6" t="n">
        <v>0.00589062905849249</v>
      </c>
      <c r="O361" s="6" t="n">
        <v>0.00734975861797462</v>
      </c>
    </row>
    <row r="362" customFormat="false" ht="15" hidden="false" customHeight="false" outlineLevel="0" collapsed="false">
      <c r="A362" s="6" t="n">
        <v>9.227</v>
      </c>
      <c r="B362" s="6" t="n">
        <v>0.767500150170431</v>
      </c>
      <c r="C362" s="6" t="n">
        <v>0.00391587507134273</v>
      </c>
      <c r="D362" s="6" t="n">
        <v>0.106368646990191</v>
      </c>
      <c r="E362" s="6" t="n">
        <v>0.0540743905538954</v>
      </c>
      <c r="F362" s="6" t="n">
        <v>0.0645814559301859</v>
      </c>
      <c r="G362" s="6" t="n">
        <v>0.00223848246243588</v>
      </c>
      <c r="H362" s="6" t="n">
        <v>0.00171895056931072</v>
      </c>
      <c r="I362" s="6" t="n">
        <v>0.00717600937637469</v>
      </c>
      <c r="J362" s="6" t="n">
        <v>0.0509704822498641</v>
      </c>
      <c r="K362" s="6" t="n">
        <v>0.651094710920164</v>
      </c>
      <c r="L362" s="6" t="n">
        <v>0.721555601167618</v>
      </c>
      <c r="M362" s="6" t="n">
        <v>0.0225304989508773</v>
      </c>
      <c r="N362" s="6" t="n">
        <v>0.0058420702480123</v>
      </c>
      <c r="O362" s="6" t="n">
        <v>0.0072837529959857</v>
      </c>
    </row>
    <row r="363" customFormat="false" ht="15" hidden="false" customHeight="false" outlineLevel="0" collapsed="false">
      <c r="A363" s="6" t="n">
        <v>9.233</v>
      </c>
      <c r="B363" s="6" t="n">
        <v>0.767330231894394</v>
      </c>
      <c r="C363" s="6" t="n">
        <v>0.00435151049069218</v>
      </c>
      <c r="D363" s="6" t="n">
        <v>0.107225014636159</v>
      </c>
      <c r="E363" s="6" t="n">
        <v>0.0543442516624672</v>
      </c>
      <c r="F363" s="6" t="n">
        <v>0.0650457994635562</v>
      </c>
      <c r="G363" s="6" t="n">
        <v>0.00227194369873795</v>
      </c>
      <c r="H363" s="6" t="n">
        <v>0.00174047593320705</v>
      </c>
      <c r="I363" s="6" t="n">
        <v>0.00720526608182859</v>
      </c>
      <c r="J363" s="6" t="n">
        <v>0.0513997246807468</v>
      </c>
      <c r="K363" s="6" t="n">
        <v>0.652071843044555</v>
      </c>
      <c r="L363" s="6" t="n">
        <v>0.720605290019216</v>
      </c>
      <c r="M363" s="6" t="n">
        <v>0.0226241068062693</v>
      </c>
      <c r="N363" s="6" t="n">
        <v>0.0057924054848108</v>
      </c>
      <c r="O363" s="6" t="n">
        <v>0.00725336717516765</v>
      </c>
    </row>
    <row r="364" customFormat="false" ht="15" hidden="false" customHeight="false" outlineLevel="0" collapsed="false">
      <c r="A364" s="6" t="n">
        <v>9.239</v>
      </c>
      <c r="B364" s="6" t="n">
        <v>0.767295944426177</v>
      </c>
      <c r="C364" s="6" t="n">
        <v>0.00439085577882744</v>
      </c>
      <c r="D364" s="6" t="n">
        <v>0.108062365616899</v>
      </c>
      <c r="E364" s="6" t="n">
        <v>0.054356197843282</v>
      </c>
      <c r="F364" s="6" t="n">
        <v>0.0656207059199939</v>
      </c>
      <c r="G364" s="6" t="n">
        <v>0.00231332692958892</v>
      </c>
      <c r="H364" s="6" t="n">
        <v>0.00178080646745399</v>
      </c>
      <c r="I364" s="6" t="n">
        <v>0.0072089299391088</v>
      </c>
      <c r="J364" s="6" t="n">
        <v>0.0510458886316773</v>
      </c>
      <c r="K364" s="6" t="n">
        <v>0.65301271514423</v>
      </c>
      <c r="L364" s="6" t="n">
        <v>0.720784454608905</v>
      </c>
      <c r="M364" s="6" t="n">
        <v>0.0230556432571023</v>
      </c>
      <c r="N364" s="6" t="n">
        <v>0.00572751445042699</v>
      </c>
      <c r="O364" s="6" t="n">
        <v>0.00713373931473687</v>
      </c>
    </row>
    <row r="365" customFormat="false" ht="15" hidden="false" customHeight="false" outlineLevel="0" collapsed="false">
      <c r="A365" s="6" t="n">
        <v>9.245</v>
      </c>
      <c r="B365" s="6" t="n">
        <v>0.767235615842859</v>
      </c>
      <c r="C365" s="6" t="n">
        <v>0.00426863457899053</v>
      </c>
      <c r="D365" s="6" t="n">
        <v>0.108976687763509</v>
      </c>
      <c r="E365" s="6" t="n">
        <v>0.0549846115279056</v>
      </c>
      <c r="F365" s="6" t="n">
        <v>0.0661840305818013</v>
      </c>
      <c r="G365" s="6" t="n">
        <v>0.00236977204179559</v>
      </c>
      <c r="H365" s="6" t="n">
        <v>0.00178949642707464</v>
      </c>
      <c r="I365" s="6" t="n">
        <v>0.00720708441210199</v>
      </c>
      <c r="J365" s="6" t="n">
        <v>0.0512388612594252</v>
      </c>
      <c r="K365" s="6" t="n">
        <v>0.653802126098995</v>
      </c>
      <c r="L365" s="6" t="n">
        <v>0.7208417133953</v>
      </c>
      <c r="M365" s="6" t="n">
        <v>0.0228308104210333</v>
      </c>
      <c r="N365" s="6" t="n">
        <v>0.00564951441577945</v>
      </c>
      <c r="O365" s="6" t="n">
        <v>0.00706067035670968</v>
      </c>
    </row>
    <row r="366" customFormat="false" ht="15" hidden="false" customHeight="false" outlineLevel="0" collapsed="false">
      <c r="A366" s="6" t="n">
        <v>9.251</v>
      </c>
      <c r="B366" s="6" t="n">
        <v>0.766736928488668</v>
      </c>
      <c r="C366" s="6" t="n">
        <v>0.0043933168187626</v>
      </c>
      <c r="D366" s="6" t="n">
        <v>0.10993087431159</v>
      </c>
      <c r="E366" s="6" t="n">
        <v>0.0557600856080363</v>
      </c>
      <c r="F366" s="6" t="n">
        <v>0.066839663875438</v>
      </c>
      <c r="G366" s="6" t="n">
        <v>0.00247050535646671</v>
      </c>
      <c r="H366" s="6" t="n">
        <v>0.00178597537814369</v>
      </c>
      <c r="I366" s="6" t="n">
        <v>0.00717353218718356</v>
      </c>
      <c r="J366" s="6" t="n">
        <v>0.0518565006238946</v>
      </c>
      <c r="K366" s="6" t="n">
        <v>0.654137531327623</v>
      </c>
      <c r="L366" s="6" t="n">
        <v>0.721241139606849</v>
      </c>
      <c r="M366" s="6" t="n">
        <v>0.0230611721539286</v>
      </c>
      <c r="N366" s="6" t="n">
        <v>0.00559336083163068</v>
      </c>
      <c r="O366" s="6" t="n">
        <v>0.00703991994259465</v>
      </c>
    </row>
    <row r="367" customFormat="false" ht="15" hidden="false" customHeight="false" outlineLevel="0" collapsed="false">
      <c r="A367" s="6" t="n">
        <v>9.258</v>
      </c>
      <c r="B367" s="6" t="n">
        <v>0.765656005202668</v>
      </c>
      <c r="C367" s="6" t="n">
        <v>0.00450354632719573</v>
      </c>
      <c r="D367" s="6" t="n">
        <v>0.110917247999541</v>
      </c>
      <c r="E367" s="6" t="n">
        <v>0.0560984293485863</v>
      </c>
      <c r="F367" s="6" t="n">
        <v>0.067462626136461</v>
      </c>
      <c r="G367" s="6" t="n">
        <v>0.00258180974029702</v>
      </c>
      <c r="H367" s="6" t="n">
        <v>0.00183734414288659</v>
      </c>
      <c r="I367" s="6" t="n">
        <v>0.00714774414829488</v>
      </c>
      <c r="J367" s="6" t="n">
        <v>0.0519921051554822</v>
      </c>
      <c r="K367" s="6" t="n">
        <v>0.654806075533333</v>
      </c>
      <c r="L367" s="6" t="n">
        <v>0.720463990110854</v>
      </c>
      <c r="M367" s="6" t="n">
        <v>0.022969438652854</v>
      </c>
      <c r="N367" s="6" t="n">
        <v>0.00555259030123391</v>
      </c>
      <c r="O367" s="6" t="n">
        <v>0.00692256548951051</v>
      </c>
    </row>
    <row r="368" customFormat="false" ht="15" hidden="false" customHeight="false" outlineLevel="0" collapsed="false">
      <c r="A368" s="6" t="n">
        <v>9.264</v>
      </c>
      <c r="B368" s="6" t="n">
        <v>0.763839637424346</v>
      </c>
      <c r="C368" s="6" t="n">
        <v>0.00478620538522564</v>
      </c>
      <c r="D368" s="6" t="n">
        <v>0.1119413241015</v>
      </c>
      <c r="E368" s="6" t="n">
        <v>0.0566326334991381</v>
      </c>
      <c r="F368" s="6" t="n">
        <v>0.0681281125986638</v>
      </c>
      <c r="G368" s="6" t="n">
        <v>0.00260087947330803</v>
      </c>
      <c r="H368" s="6" t="n">
        <v>0.00182218761537577</v>
      </c>
      <c r="I368" s="6" t="n">
        <v>0.00712211592029985</v>
      </c>
      <c r="J368" s="6" t="n">
        <v>0.0520949392531637</v>
      </c>
      <c r="K368" s="6" t="n">
        <v>0.656247789224405</v>
      </c>
      <c r="L368" s="6" t="n">
        <v>0.719652208284377</v>
      </c>
      <c r="M368" s="6" t="n">
        <v>0.0231294672578326</v>
      </c>
      <c r="N368" s="6" t="n">
        <v>0.00551261498333024</v>
      </c>
      <c r="O368" s="6" t="n">
        <v>0.00695640462637503</v>
      </c>
    </row>
    <row r="369" customFormat="false" ht="15" hidden="false" customHeight="false" outlineLevel="0" collapsed="false">
      <c r="A369" s="6" t="n">
        <v>9.27</v>
      </c>
      <c r="B369" s="6" t="n">
        <v>0.76197270648087</v>
      </c>
      <c r="C369" s="6" t="n">
        <v>0.00443778796714496</v>
      </c>
      <c r="D369" s="6" t="n">
        <v>0.113025274019501</v>
      </c>
      <c r="E369" s="6" t="n">
        <v>0.0571342595953586</v>
      </c>
      <c r="F369" s="6" t="n">
        <v>0.0687481707678988</v>
      </c>
      <c r="G369" s="6" t="n">
        <v>0.00256433666041847</v>
      </c>
      <c r="H369" s="6" t="n">
        <v>0.00185399107584312</v>
      </c>
      <c r="I369" s="6" t="n">
        <v>0.00712963413233365</v>
      </c>
      <c r="J369" s="6" t="n">
        <v>0.0529208123756182</v>
      </c>
      <c r="K369" s="6" t="n">
        <v>0.657185639655353</v>
      </c>
      <c r="L369" s="6" t="n">
        <v>0.719234311496571</v>
      </c>
      <c r="M369" s="6" t="n">
        <v>0.0234657434619674</v>
      </c>
      <c r="N369" s="6" t="n">
        <v>0.00548842668147523</v>
      </c>
      <c r="O369" s="6" t="n">
        <v>0.0069909041829303</v>
      </c>
    </row>
    <row r="370" customFormat="false" ht="15" hidden="false" customHeight="false" outlineLevel="0" collapsed="false">
      <c r="A370" s="6" t="n">
        <v>9.276</v>
      </c>
      <c r="B370" s="6" t="n">
        <v>0.760321699783442</v>
      </c>
      <c r="C370" s="6" t="n">
        <v>0.00424220583166142</v>
      </c>
      <c r="D370" s="6" t="n">
        <v>0.114063689834219</v>
      </c>
      <c r="E370" s="6" t="n">
        <v>0.0584091826736341</v>
      </c>
      <c r="F370" s="6" t="n">
        <v>0.0694358182162449</v>
      </c>
      <c r="G370" s="6" t="n">
        <v>0.00259001646531423</v>
      </c>
      <c r="H370" s="6" t="n">
        <v>0.00193012120319145</v>
      </c>
      <c r="I370" s="6" t="n">
        <v>0.0071358923895056</v>
      </c>
      <c r="J370" s="6" t="n">
        <v>0.0535199109215498</v>
      </c>
      <c r="K370" s="6" t="n">
        <v>0.659114597428552</v>
      </c>
      <c r="L370" s="6" t="n">
        <v>0.719801819952055</v>
      </c>
      <c r="M370" s="6" t="n">
        <v>0.0234330341854875</v>
      </c>
      <c r="N370" s="6" t="n">
        <v>0.00546862829157148</v>
      </c>
      <c r="O370" s="6" t="n">
        <v>0.00700096786803089</v>
      </c>
    </row>
    <row r="371" customFormat="false" ht="15" hidden="false" customHeight="false" outlineLevel="0" collapsed="false">
      <c r="A371" s="6" t="n">
        <v>9.283</v>
      </c>
      <c r="B371" s="6" t="n">
        <v>0.757808515166866</v>
      </c>
      <c r="C371" s="6" t="n">
        <v>0.00400751353924661</v>
      </c>
      <c r="D371" s="6" t="n">
        <v>0.115094428387337</v>
      </c>
      <c r="E371" s="6" t="n">
        <v>0.0588374766777079</v>
      </c>
      <c r="F371" s="6" t="n">
        <v>0.0700882016928809</v>
      </c>
      <c r="G371" s="6" t="n">
        <v>0.00265710112615982</v>
      </c>
      <c r="H371" s="6" t="n">
        <v>0.0019649624845946</v>
      </c>
      <c r="I371" s="6" t="n">
        <v>0.00711666827019088</v>
      </c>
      <c r="J371" s="6" t="n">
        <v>0.0545553402569493</v>
      </c>
      <c r="K371" s="6" t="n">
        <v>0.660382942876448</v>
      </c>
      <c r="L371" s="6" t="n">
        <v>0.719352061420207</v>
      </c>
      <c r="M371" s="6" t="n">
        <v>0.0233601092470553</v>
      </c>
      <c r="N371" s="6" t="n">
        <v>0.00544232413125348</v>
      </c>
      <c r="O371" s="6" t="n">
        <v>0.00695072625146394</v>
      </c>
    </row>
    <row r="372" customFormat="false" ht="15" hidden="false" customHeight="false" outlineLevel="0" collapsed="false">
      <c r="A372" s="6" t="n">
        <v>9.289</v>
      </c>
      <c r="B372" s="6" t="n">
        <v>0.756194400049166</v>
      </c>
      <c r="C372" s="6" t="n">
        <v>0.00391267728696839</v>
      </c>
      <c r="D372" s="6" t="n">
        <v>0.116188173432207</v>
      </c>
      <c r="E372" s="6" t="n">
        <v>0.0595406174481266</v>
      </c>
      <c r="F372" s="6" t="n">
        <v>0.0707926513865711</v>
      </c>
      <c r="G372" s="6" t="n">
        <v>0.002690212756697</v>
      </c>
      <c r="H372" s="6" t="n">
        <v>0.00196419420637759</v>
      </c>
      <c r="I372" s="6" t="n">
        <v>0.00711031626852635</v>
      </c>
      <c r="J372" s="6" t="n">
        <v>0.054650318972169</v>
      </c>
      <c r="K372" s="6" t="n">
        <v>0.662035040252593</v>
      </c>
      <c r="L372" s="6" t="n">
        <v>0.719783811140205</v>
      </c>
      <c r="M372" s="6" t="n">
        <v>0.0236270164050395</v>
      </c>
      <c r="N372" s="6" t="n">
        <v>0.00539888405980526</v>
      </c>
      <c r="O372" s="6" t="n">
        <v>0.00686589043875987</v>
      </c>
    </row>
    <row r="373" customFormat="false" ht="15" hidden="false" customHeight="false" outlineLevel="0" collapsed="false">
      <c r="A373" s="6" t="n">
        <v>9.295</v>
      </c>
      <c r="B373" s="6" t="n">
        <v>0.75448566887993</v>
      </c>
      <c r="C373" s="6" t="n">
        <v>0.00353527602914185</v>
      </c>
      <c r="D373" s="6" t="n">
        <v>0.117315076305197</v>
      </c>
      <c r="E373" s="6" t="n">
        <v>0.0596130085386406</v>
      </c>
      <c r="F373" s="6" t="n">
        <v>0.0717133176283737</v>
      </c>
      <c r="G373" s="6" t="n">
        <v>0.00272423984975256</v>
      </c>
      <c r="H373" s="6" t="n">
        <v>0.00194400179161394</v>
      </c>
      <c r="I373" s="6" t="n">
        <v>0.00708900437873425</v>
      </c>
      <c r="J373" s="6" t="n">
        <v>0.0553111232665294</v>
      </c>
      <c r="K373" s="6" t="n">
        <v>0.663544363781417</v>
      </c>
      <c r="L373" s="6" t="n">
        <v>0.720633457648008</v>
      </c>
      <c r="M373" s="6" t="n">
        <v>0.0238380606298019</v>
      </c>
      <c r="N373" s="6" t="n">
        <v>0.00535310637436755</v>
      </c>
      <c r="O373" s="6" t="n">
        <v>0.0067758172167326</v>
      </c>
    </row>
    <row r="374" customFormat="false" ht="15" hidden="false" customHeight="false" outlineLevel="0" collapsed="false">
      <c r="A374" s="6" t="n">
        <v>9.301</v>
      </c>
      <c r="B374" s="6" t="n">
        <v>0.752460972180798</v>
      </c>
      <c r="C374" s="6" t="n">
        <v>0.00341608018412968</v>
      </c>
      <c r="D374" s="6" t="n">
        <v>0.118541673273505</v>
      </c>
      <c r="E374" s="6" t="n">
        <v>0.0604244676768209</v>
      </c>
      <c r="F374" s="6" t="n">
        <v>0.0725073101521905</v>
      </c>
      <c r="G374" s="6" t="n">
        <v>0.00278100933844213</v>
      </c>
      <c r="H374" s="6" t="n">
        <v>0.00194565236813671</v>
      </c>
      <c r="I374" s="6" t="n">
        <v>0.00708146318185054</v>
      </c>
      <c r="J374" s="6" t="n">
        <v>0.056027021034519</v>
      </c>
      <c r="K374" s="6" t="n">
        <v>0.664637830151774</v>
      </c>
      <c r="L374" s="6" t="n">
        <v>0.720755363451301</v>
      </c>
      <c r="M374" s="6" t="n">
        <v>0.0242826301208829</v>
      </c>
      <c r="N374" s="6" t="n">
        <v>0.00532183602022052</v>
      </c>
      <c r="O374" s="6" t="n">
        <v>0.00671265078219923</v>
      </c>
    </row>
    <row r="375" customFormat="false" ht="15" hidden="false" customHeight="false" outlineLevel="0" collapsed="false">
      <c r="A375" s="6" t="n">
        <v>9.307</v>
      </c>
      <c r="B375" s="6" t="n">
        <v>0.74981367582145</v>
      </c>
      <c r="C375" s="6" t="n">
        <v>0.00376053172256963</v>
      </c>
      <c r="D375" s="6" t="n">
        <v>0.119764762527463</v>
      </c>
      <c r="E375" s="6" t="n">
        <v>0.0606262155378272</v>
      </c>
      <c r="F375" s="6" t="n">
        <v>0.0733598685270629</v>
      </c>
      <c r="G375" s="6" t="n">
        <v>0.00281646008383928</v>
      </c>
      <c r="H375" s="6" t="n">
        <v>0.00197328323630884</v>
      </c>
      <c r="I375" s="6" t="n">
        <v>0.00707423089653611</v>
      </c>
      <c r="J375" s="6" t="n">
        <v>0.0562319751042035</v>
      </c>
      <c r="K375" s="6" t="n">
        <v>0.665987760655282</v>
      </c>
      <c r="L375" s="6" t="n">
        <v>0.720688407612371</v>
      </c>
      <c r="M375" s="6" t="n">
        <v>0.024695660685907</v>
      </c>
      <c r="N375" s="6" t="n">
        <v>0.00530794028219718</v>
      </c>
      <c r="O375" s="6" t="n">
        <v>0.00667082900234375</v>
      </c>
    </row>
    <row r="376" customFormat="false" ht="15" hidden="false" customHeight="false" outlineLevel="0" collapsed="false">
      <c r="A376" s="6" t="n">
        <v>9.314</v>
      </c>
      <c r="B376" s="6" t="n">
        <v>0.747681125503939</v>
      </c>
      <c r="C376" s="6" t="n">
        <v>0.00347586621159896</v>
      </c>
      <c r="D376" s="6" t="n">
        <v>0.121022774497262</v>
      </c>
      <c r="E376" s="6" t="n">
        <v>0.0612916171901353</v>
      </c>
      <c r="F376" s="6" t="n">
        <v>0.0742310614909076</v>
      </c>
      <c r="G376" s="6" t="n">
        <v>0.00278578488110695</v>
      </c>
      <c r="H376" s="6" t="n">
        <v>0.00193781212965359</v>
      </c>
      <c r="I376" s="6" t="n">
        <v>0.00707867972855975</v>
      </c>
      <c r="J376" s="6" t="n">
        <v>0.0563366077406304</v>
      </c>
      <c r="K376" s="6" t="n">
        <v>0.666302391911416</v>
      </c>
      <c r="L376" s="6" t="n">
        <v>0.721375974813522</v>
      </c>
      <c r="M376" s="6" t="n">
        <v>0.0248332979313541</v>
      </c>
      <c r="N376" s="6" t="n">
        <v>0.00530163508047568</v>
      </c>
      <c r="O376" s="6" t="n">
        <v>0.00663120210641375</v>
      </c>
    </row>
    <row r="377" customFormat="false" ht="15" hidden="false" customHeight="false" outlineLevel="0" collapsed="false">
      <c r="A377" s="6" t="n">
        <v>9.32</v>
      </c>
      <c r="B377" s="6" t="n">
        <v>0.745576569385162</v>
      </c>
      <c r="C377" s="6" t="n">
        <v>0.00333900417545992</v>
      </c>
      <c r="D377" s="6" t="n">
        <v>0.122348094872643</v>
      </c>
      <c r="E377" s="6" t="n">
        <v>0.06167962353001</v>
      </c>
      <c r="F377" s="6" t="n">
        <v>0.0750906035150795</v>
      </c>
      <c r="G377" s="6" t="n">
        <v>0.00284009271270967</v>
      </c>
      <c r="H377" s="6" t="n">
        <v>0.00183388281876402</v>
      </c>
      <c r="I377" s="6" t="n">
        <v>0.00711509218338806</v>
      </c>
      <c r="J377" s="6" t="n">
        <v>0.0561407786101691</v>
      </c>
      <c r="K377" s="6" t="n">
        <v>0.667897832998942</v>
      </c>
      <c r="L377" s="6" t="n">
        <v>0.722323977139891</v>
      </c>
      <c r="M377" s="6" t="n">
        <v>0.0246655297676388</v>
      </c>
      <c r="N377" s="6" t="n">
        <v>0.00526889153515581</v>
      </c>
      <c r="O377" s="6" t="n">
        <v>0.00657378365488971</v>
      </c>
    </row>
    <row r="378" customFormat="false" ht="15" hidden="false" customHeight="false" outlineLevel="0" collapsed="false">
      <c r="A378" s="6" t="n">
        <v>9.326</v>
      </c>
      <c r="B378" s="6" t="n">
        <v>0.743521491385078</v>
      </c>
      <c r="C378" s="6" t="n">
        <v>0.00317793930072293</v>
      </c>
      <c r="D378" s="6" t="n">
        <v>0.123691152369651</v>
      </c>
      <c r="E378" s="6" t="n">
        <v>0.0624647408132755</v>
      </c>
      <c r="F378" s="6" t="n">
        <v>0.0760225403988209</v>
      </c>
      <c r="G378" s="6" t="n">
        <v>0.00285436888214014</v>
      </c>
      <c r="H378" s="6" t="n">
        <v>0.0018339561173925</v>
      </c>
      <c r="I378" s="6" t="n">
        <v>0.00713172539265735</v>
      </c>
      <c r="J378" s="6" t="n">
        <v>0.0565434132472588</v>
      </c>
      <c r="K378" s="6" t="n">
        <v>0.668218507592528</v>
      </c>
      <c r="L378" s="6" t="n">
        <v>0.722578871092232</v>
      </c>
      <c r="M378" s="6" t="n">
        <v>0.0245268858414638</v>
      </c>
      <c r="N378" s="6" t="n">
        <v>0.0052069200464616</v>
      </c>
      <c r="O378" s="6" t="n">
        <v>0.00640590846705158</v>
      </c>
    </row>
    <row r="379" customFormat="false" ht="15" hidden="false" customHeight="false" outlineLevel="0" collapsed="false">
      <c r="A379" s="6" t="n">
        <v>9.332</v>
      </c>
      <c r="B379" s="6" t="n">
        <v>0.741506343094816</v>
      </c>
      <c r="C379" s="6" t="n">
        <v>0.00360777481704049</v>
      </c>
      <c r="D379" s="6" t="n">
        <v>0.125043960871336</v>
      </c>
      <c r="E379" s="6" t="n">
        <v>0.0631247626601968</v>
      </c>
      <c r="F379" s="6" t="n">
        <v>0.0770129394160541</v>
      </c>
      <c r="G379" s="6" t="n">
        <v>0.00295640330692598</v>
      </c>
      <c r="H379" s="6" t="n">
        <v>0.0018711212367948</v>
      </c>
      <c r="I379" s="6" t="n">
        <v>0.00710899337609117</v>
      </c>
      <c r="J379" s="6" t="n">
        <v>0.0564882139772328</v>
      </c>
      <c r="K379" s="6" t="n">
        <v>0.668753342957096</v>
      </c>
      <c r="L379" s="6" t="n">
        <v>0.722269488939934</v>
      </c>
      <c r="M379" s="6" t="n">
        <v>0.0244984633657673</v>
      </c>
      <c r="N379" s="6" t="n">
        <v>0.00516205480733036</v>
      </c>
      <c r="O379" s="6" t="n">
        <v>0.00631233598077505</v>
      </c>
    </row>
    <row r="380" customFormat="false" ht="15" hidden="false" customHeight="false" outlineLevel="0" collapsed="false">
      <c r="A380" s="6" t="n">
        <v>9.339</v>
      </c>
      <c r="B380" s="6" t="n">
        <v>0.739134865546251</v>
      </c>
      <c r="C380" s="6" t="n">
        <v>0.00333663718800636</v>
      </c>
      <c r="D380" s="6" t="n">
        <v>0.126405020223131</v>
      </c>
      <c r="E380" s="6" t="n">
        <v>0.0632379304881269</v>
      </c>
      <c r="F380" s="6" t="n">
        <v>0.0779512376437118</v>
      </c>
      <c r="G380" s="6" t="n">
        <v>0.00301302141992352</v>
      </c>
      <c r="H380" s="6" t="n">
        <v>0.00181261535744937</v>
      </c>
      <c r="I380" s="6" t="n">
        <v>0.00710410927599347</v>
      </c>
      <c r="J380" s="6" t="n">
        <v>0.0560674881562918</v>
      </c>
      <c r="K380" s="6" t="n">
        <v>0.66966059899219</v>
      </c>
      <c r="L380" s="6" t="n">
        <v>0.720845869274958</v>
      </c>
      <c r="M380" s="6" t="n">
        <v>0.0243858900041895</v>
      </c>
      <c r="N380" s="6" t="n">
        <v>0.00511021627498697</v>
      </c>
      <c r="O380" s="6" t="n">
        <v>0.00629083393635777</v>
      </c>
    </row>
    <row r="381" customFormat="false" ht="15" hidden="false" customHeight="false" outlineLevel="0" collapsed="false">
      <c r="A381" s="6" t="n">
        <v>9.345</v>
      </c>
      <c r="B381" s="6" t="n">
        <v>0.737155957807838</v>
      </c>
      <c r="C381" s="6" t="n">
        <v>0.00348113315056846</v>
      </c>
      <c r="D381" s="6" t="n">
        <v>0.127893923629447</v>
      </c>
      <c r="E381" s="6" t="n">
        <v>0.0637312959932604</v>
      </c>
      <c r="F381" s="6" t="n">
        <v>0.0790398571939138</v>
      </c>
      <c r="G381" s="6" t="n">
        <v>0.00306557761851862</v>
      </c>
      <c r="H381" s="6" t="n">
        <v>0.00174912788613146</v>
      </c>
      <c r="I381" s="6" t="n">
        <v>0.007119567730787</v>
      </c>
      <c r="J381" s="6" t="n">
        <v>0.0556658850340708</v>
      </c>
      <c r="K381" s="6" t="n">
        <v>0.671161990640608</v>
      </c>
      <c r="L381" s="6" t="n">
        <v>0.720160610895839</v>
      </c>
      <c r="M381" s="6" t="n">
        <v>0.024362339504488</v>
      </c>
      <c r="N381" s="6" t="n">
        <v>0.00506743017047357</v>
      </c>
      <c r="O381" s="6" t="n">
        <v>0.00622045980613411</v>
      </c>
    </row>
    <row r="382" customFormat="false" ht="15" hidden="false" customHeight="false" outlineLevel="0" collapsed="false">
      <c r="A382" s="6" t="n">
        <v>9.351</v>
      </c>
      <c r="B382" s="6" t="n">
        <v>0.73459937133276</v>
      </c>
      <c r="C382" s="6" t="n">
        <v>0.00349267025497784</v>
      </c>
      <c r="D382" s="6" t="n">
        <v>0.12935961876219</v>
      </c>
      <c r="E382" s="6" t="n">
        <v>0.0641237308188889</v>
      </c>
      <c r="F382" s="6" t="n">
        <v>0.0801697909070508</v>
      </c>
      <c r="G382" s="6" t="n">
        <v>0.00316864644386656</v>
      </c>
      <c r="H382" s="6" t="n">
        <v>0.00170509169900037</v>
      </c>
      <c r="I382" s="6" t="n">
        <v>0.00710393045145434</v>
      </c>
      <c r="J382" s="6" t="n">
        <v>0.056477554990256</v>
      </c>
      <c r="K382" s="6" t="n">
        <v>0.671394659132538</v>
      </c>
      <c r="L382" s="6" t="n">
        <v>0.720367943114319</v>
      </c>
      <c r="M382" s="6" t="n">
        <v>0.0243381051793477</v>
      </c>
      <c r="N382" s="6" t="n">
        <v>0.00507145990625123</v>
      </c>
      <c r="O382" s="6" t="n">
        <v>0.00619384208084131</v>
      </c>
    </row>
    <row r="383" customFormat="false" ht="15" hidden="false" customHeight="false" outlineLevel="0" collapsed="false">
      <c r="A383" s="6" t="n">
        <v>9.357</v>
      </c>
      <c r="B383" s="6" t="n">
        <v>0.732584440051791</v>
      </c>
      <c r="C383" s="6" t="n">
        <v>0.00390603091160211</v>
      </c>
      <c r="D383" s="6" t="n">
        <v>0.130954812531696</v>
      </c>
      <c r="E383" s="6" t="n">
        <v>0.065286858363282</v>
      </c>
      <c r="F383" s="6" t="n">
        <v>0.0812398795858444</v>
      </c>
      <c r="G383" s="6" t="n">
        <v>0.00323948666354744</v>
      </c>
      <c r="H383" s="6" t="n">
        <v>0.00174841118843079</v>
      </c>
      <c r="I383" s="6" t="n">
        <v>0.00706496439183441</v>
      </c>
      <c r="J383" s="6" t="n">
        <v>0.0559473563477349</v>
      </c>
      <c r="K383" s="6" t="n">
        <v>0.672308336213676</v>
      </c>
      <c r="L383" s="6" t="n">
        <v>0.719810593475777</v>
      </c>
      <c r="M383" s="6" t="n">
        <v>0.0240592434074631</v>
      </c>
      <c r="N383" s="6" t="n">
        <v>0.00503299450336554</v>
      </c>
      <c r="O383" s="6" t="n">
        <v>0.00619992061659306</v>
      </c>
    </row>
    <row r="384" customFormat="false" ht="15" hidden="false" customHeight="false" outlineLevel="0" collapsed="false">
      <c r="A384" s="6" t="n">
        <v>9.363</v>
      </c>
      <c r="B384" s="6" t="n">
        <v>0.730604013248331</v>
      </c>
      <c r="C384" s="6" t="n">
        <v>0.00390595253453411</v>
      </c>
      <c r="D384" s="6" t="n">
        <v>0.132594304983078</v>
      </c>
      <c r="E384" s="6" t="n">
        <v>0.0662462673086004</v>
      </c>
      <c r="F384" s="6" t="n">
        <v>0.0824200817449288</v>
      </c>
      <c r="G384" s="6" t="n">
        <v>0.00335095323561919</v>
      </c>
      <c r="H384" s="6" t="n">
        <v>0.00169355395192515</v>
      </c>
      <c r="I384" s="6" t="n">
        <v>0.00703993798182067</v>
      </c>
      <c r="J384" s="6" t="n">
        <v>0.0561102299005956</v>
      </c>
      <c r="K384" s="6" t="n">
        <v>0.672587840570866</v>
      </c>
      <c r="L384" s="6" t="n">
        <v>0.71892539110868</v>
      </c>
      <c r="M384" s="6" t="n">
        <v>0.0238357692540693</v>
      </c>
      <c r="N384" s="6" t="n">
        <v>0.0049901462508065</v>
      </c>
      <c r="O384" s="6" t="n">
        <v>0.00612722164446739</v>
      </c>
    </row>
    <row r="385" customFormat="false" ht="15" hidden="false" customHeight="false" outlineLevel="0" collapsed="false">
      <c r="A385" s="6" t="n">
        <v>9.37</v>
      </c>
      <c r="B385" s="6" t="n">
        <v>0.729336678980063</v>
      </c>
      <c r="C385" s="6" t="n">
        <v>0.00333580639108558</v>
      </c>
      <c r="D385" s="6" t="n">
        <v>0.134260292811419</v>
      </c>
      <c r="E385" s="6" t="n">
        <v>0.0673104245935564</v>
      </c>
      <c r="F385" s="6" t="n">
        <v>0.0835736976351455</v>
      </c>
      <c r="G385" s="6" t="n">
        <v>0.00339567754424397</v>
      </c>
      <c r="H385" s="6" t="n">
        <v>0.00171519605067424</v>
      </c>
      <c r="I385" s="6" t="n">
        <v>0.00703776958385929</v>
      </c>
      <c r="J385" s="6" t="n">
        <v>0.0560302742737203</v>
      </c>
      <c r="K385" s="6" t="n">
        <v>0.673209548911317</v>
      </c>
      <c r="L385" s="6" t="n">
        <v>0.719236620318603</v>
      </c>
      <c r="M385" s="6" t="n">
        <v>0.0237261060741949</v>
      </c>
      <c r="N385" s="6" t="n">
        <v>0.00496072903838407</v>
      </c>
      <c r="O385" s="6" t="n">
        <v>0.00612406150538643</v>
      </c>
    </row>
    <row r="386" customFormat="false" ht="15" hidden="false" customHeight="false" outlineLevel="0" collapsed="false">
      <c r="A386" s="6" t="n">
        <v>9.376</v>
      </c>
      <c r="B386" s="6" t="n">
        <v>0.727626862764365</v>
      </c>
      <c r="C386" s="6" t="n">
        <v>0.00379545654406978</v>
      </c>
      <c r="D386" s="6" t="n">
        <v>0.13600422249388</v>
      </c>
      <c r="E386" s="6" t="n">
        <v>0.0680017718895655</v>
      </c>
      <c r="F386" s="6" t="n">
        <v>0.0847611945962209</v>
      </c>
      <c r="G386" s="6" t="n">
        <v>0.00346738276787923</v>
      </c>
      <c r="H386" s="6" t="n">
        <v>0.00173500568371139</v>
      </c>
      <c r="I386" s="6" t="n">
        <v>0.00703349885433761</v>
      </c>
      <c r="J386" s="6" t="n">
        <v>0.0565457407679882</v>
      </c>
      <c r="K386" s="6" t="n">
        <v>0.674473739564714</v>
      </c>
      <c r="L386" s="6" t="n">
        <v>0.719378381991373</v>
      </c>
      <c r="M386" s="6" t="n">
        <v>0.0239064185111232</v>
      </c>
      <c r="N386" s="6" t="n">
        <v>0.00490706561342773</v>
      </c>
      <c r="O386" s="6" t="n">
        <v>0.00611679380271489</v>
      </c>
    </row>
    <row r="387" customFormat="false" ht="15" hidden="false" customHeight="false" outlineLevel="0" collapsed="false">
      <c r="A387" s="6" t="n">
        <v>9.382</v>
      </c>
      <c r="B387" s="6" t="n">
        <v>0.726445030157347</v>
      </c>
      <c r="C387" s="6" t="n">
        <v>0.00366862677263455</v>
      </c>
      <c r="D387" s="6" t="n">
        <v>0.137739438043203</v>
      </c>
      <c r="E387" s="6" t="n">
        <v>0.0687810079126268</v>
      </c>
      <c r="F387" s="6" t="n">
        <v>0.0859936012624446</v>
      </c>
      <c r="G387" s="6" t="n">
        <v>0.00349327521958044</v>
      </c>
      <c r="H387" s="6" t="n">
        <v>0.00185873105381802</v>
      </c>
      <c r="I387" s="6" t="n">
        <v>0.00704626290709133</v>
      </c>
      <c r="J387" s="6" t="n">
        <v>0.0570997700488867</v>
      </c>
      <c r="K387" s="6" t="n">
        <v>0.675584580530248</v>
      </c>
      <c r="L387" s="6" t="n">
        <v>0.718117765161861</v>
      </c>
      <c r="M387" s="6" t="n">
        <v>0.024282558375263</v>
      </c>
      <c r="N387" s="6" t="n">
        <v>0.0048784676252433</v>
      </c>
      <c r="O387" s="6" t="n">
        <v>0.00615946425273371</v>
      </c>
    </row>
    <row r="388" customFormat="false" ht="15" hidden="false" customHeight="false" outlineLevel="0" collapsed="false">
      <c r="A388" s="6" t="n">
        <v>9.388</v>
      </c>
      <c r="B388" s="6" t="n">
        <v>0.725389496958571</v>
      </c>
      <c r="C388" s="6" t="n">
        <v>0.00345559790181454</v>
      </c>
      <c r="D388" s="6" t="n">
        <v>0.139447915543504</v>
      </c>
      <c r="E388" s="6" t="n">
        <v>0.0691498557894362</v>
      </c>
      <c r="F388" s="6" t="n">
        <v>0.0872913154213746</v>
      </c>
      <c r="G388" s="6" t="n">
        <v>0.00351217916016687</v>
      </c>
      <c r="H388" s="6" t="n">
        <v>0.00186733142622609</v>
      </c>
      <c r="I388" s="6" t="n">
        <v>0.00703598579103053</v>
      </c>
      <c r="J388" s="6" t="n">
        <v>0.0569407580645089</v>
      </c>
      <c r="K388" s="6" t="n">
        <v>0.676316202070621</v>
      </c>
      <c r="L388" s="6" t="n">
        <v>0.718337565019314</v>
      </c>
      <c r="M388" s="6" t="n">
        <v>0.0245015394592165</v>
      </c>
      <c r="N388" s="6" t="n">
        <v>0.0048797063487894</v>
      </c>
      <c r="O388" s="6" t="n">
        <v>0.00620365305082659</v>
      </c>
    </row>
    <row r="389" customFormat="false" ht="15" hidden="false" customHeight="false" outlineLevel="0" collapsed="false">
      <c r="A389" s="6" t="n">
        <v>9.394</v>
      </c>
      <c r="B389" s="6" t="n">
        <v>0.724606744440482</v>
      </c>
      <c r="C389" s="6" t="n">
        <v>0.0031050956537251</v>
      </c>
      <c r="D389" s="6" t="n">
        <v>0.141202236002441</v>
      </c>
      <c r="E389" s="6" t="n">
        <v>0.0698811750188334</v>
      </c>
      <c r="F389" s="6" t="n">
        <v>0.0885731953655563</v>
      </c>
      <c r="G389" s="6" t="n">
        <v>0.0036120474708836</v>
      </c>
      <c r="H389" s="6" t="n">
        <v>0.00180730799379477</v>
      </c>
      <c r="I389" s="6" t="n">
        <v>0.00704241854051859</v>
      </c>
      <c r="J389" s="6" t="n">
        <v>0.0571826615257729</v>
      </c>
      <c r="K389" s="6" t="n">
        <v>0.677311464207371</v>
      </c>
      <c r="L389" s="6" t="n">
        <v>0.718625244244511</v>
      </c>
      <c r="M389" s="6" t="n">
        <v>0.0244577253060209</v>
      </c>
      <c r="N389" s="6" t="n">
        <v>0.00487217654807763</v>
      </c>
      <c r="O389" s="6" t="n">
        <v>0.00610668965576409</v>
      </c>
    </row>
    <row r="390" customFormat="false" ht="15" hidden="false" customHeight="false" outlineLevel="0" collapsed="false">
      <c r="A390" s="6" t="n">
        <v>9.401</v>
      </c>
      <c r="B390" s="6" t="n">
        <v>0.72418921856169</v>
      </c>
      <c r="C390" s="6" t="n">
        <v>0.00362222754837942</v>
      </c>
      <c r="D390" s="6" t="n">
        <v>0.142999443233076</v>
      </c>
      <c r="E390" s="6" t="n">
        <v>0.0703262729182908</v>
      </c>
      <c r="F390" s="6" t="n">
        <v>0.0898747816468701</v>
      </c>
      <c r="G390" s="6" t="n">
        <v>0.00383025192674315</v>
      </c>
      <c r="H390" s="6" t="n">
        <v>0.00183130650771123</v>
      </c>
      <c r="I390" s="6" t="n">
        <v>0.00702781882859939</v>
      </c>
      <c r="J390" s="6" t="n">
        <v>0.0581263389360548</v>
      </c>
      <c r="K390" s="6" t="n">
        <v>0.677749228464104</v>
      </c>
      <c r="L390" s="6" t="n">
        <v>0.720087652119626</v>
      </c>
      <c r="M390" s="6" t="n">
        <v>0.0245264060426313</v>
      </c>
      <c r="N390" s="6" t="n">
        <v>0.00486617078693967</v>
      </c>
      <c r="O390" s="6" t="n">
        <v>0.00597777717229781</v>
      </c>
    </row>
    <row r="391" customFormat="false" ht="15" hidden="false" customHeight="false" outlineLevel="0" collapsed="false">
      <c r="A391" s="6" t="n">
        <v>9.407</v>
      </c>
      <c r="B391" s="6" t="n">
        <v>0.723675774575608</v>
      </c>
      <c r="C391" s="6" t="n">
        <v>0.00357810125909625</v>
      </c>
      <c r="D391" s="6" t="n">
        <v>0.144798790390076</v>
      </c>
      <c r="E391" s="6" t="n">
        <v>0.0710159486982419</v>
      </c>
      <c r="F391" s="6" t="n">
        <v>0.0912291255956638</v>
      </c>
      <c r="G391" s="6" t="n">
        <v>0.00390918353758065</v>
      </c>
      <c r="H391" s="6" t="n">
        <v>0.00190162704006168</v>
      </c>
      <c r="I391" s="6" t="n">
        <v>0.00700765293213579</v>
      </c>
      <c r="J391" s="6" t="n">
        <v>0.058878392622648</v>
      </c>
      <c r="K391" s="6" t="n">
        <v>0.677246876038345</v>
      </c>
      <c r="L391" s="6" t="n">
        <v>0.720148143256866</v>
      </c>
      <c r="M391" s="6" t="n">
        <v>0.0245699870225626</v>
      </c>
      <c r="N391" s="6" t="n">
        <v>0.0048414796508972</v>
      </c>
      <c r="O391" s="6" t="n">
        <v>0.00595569768927243</v>
      </c>
    </row>
    <row r="392" customFormat="false" ht="15" hidden="false" customHeight="false" outlineLevel="0" collapsed="false">
      <c r="A392" s="6" t="n">
        <v>9.413</v>
      </c>
      <c r="B392" s="6" t="n">
        <v>0.72395506553507</v>
      </c>
      <c r="C392" s="6" t="n">
        <v>0.00374736437514588</v>
      </c>
      <c r="D392" s="6" t="n">
        <v>0.146671799548465</v>
      </c>
      <c r="E392" s="6" t="n">
        <v>0.071335435261337</v>
      </c>
      <c r="F392" s="6" t="n">
        <v>0.0924524051162685</v>
      </c>
      <c r="G392" s="6" t="n">
        <v>0.0039898271354112</v>
      </c>
      <c r="H392" s="6" t="n">
        <v>0.00193664478112598</v>
      </c>
      <c r="I392" s="6" t="n">
        <v>0.00701601099373795</v>
      </c>
      <c r="J392" s="6" t="n">
        <v>0.0588445113265755</v>
      </c>
      <c r="K392" s="6" t="n">
        <v>0.677952435685953</v>
      </c>
      <c r="L392" s="6" t="n">
        <v>0.72083016928514</v>
      </c>
      <c r="M392" s="6" t="n">
        <v>0.024267583719179</v>
      </c>
      <c r="N392" s="6" t="n">
        <v>0.00482253438416545</v>
      </c>
      <c r="O392" s="6" t="n">
        <v>0.00594108650368446</v>
      </c>
    </row>
    <row r="393" customFormat="false" ht="15" hidden="false" customHeight="false" outlineLevel="0" collapsed="false">
      <c r="A393" s="6" t="n">
        <v>9.419</v>
      </c>
      <c r="B393" s="6" t="n">
        <v>0.724411002058637</v>
      </c>
      <c r="C393" s="6" t="n">
        <v>0.0029016758114417</v>
      </c>
      <c r="D393" s="6" t="n">
        <v>0.148514408515804</v>
      </c>
      <c r="E393" s="6" t="n">
        <v>0.0722818022542024</v>
      </c>
      <c r="F393" s="6" t="n">
        <v>0.0938477520753055</v>
      </c>
      <c r="G393" s="6" t="n">
        <v>0.0040528715069532</v>
      </c>
      <c r="H393" s="6" t="n">
        <v>0.00188479278838793</v>
      </c>
      <c r="I393" s="6" t="n">
        <v>0.00703772241076418</v>
      </c>
      <c r="J393" s="6" t="n">
        <v>0.0592522506398103</v>
      </c>
      <c r="K393" s="6" t="n">
        <v>0.677347724232087</v>
      </c>
      <c r="L393" s="6" t="n">
        <v>0.720448290121036</v>
      </c>
      <c r="M393" s="6" t="n">
        <v>0.0246473601894228</v>
      </c>
      <c r="N393" s="6" t="n">
        <v>0.00482638897545084</v>
      </c>
      <c r="O393" s="6" t="n">
        <v>0.00587971273485369</v>
      </c>
    </row>
    <row r="394" customFormat="false" ht="15" hidden="false" customHeight="false" outlineLevel="0" collapsed="false">
      <c r="A394" s="6" t="n">
        <v>9.426</v>
      </c>
      <c r="B394" s="6" t="n">
        <v>0.724695935259705</v>
      </c>
      <c r="C394" s="6" t="n">
        <v>0.00290667626838001</v>
      </c>
      <c r="D394" s="6" t="n">
        <v>0.150242079170106</v>
      </c>
      <c r="E394" s="6" t="n">
        <v>0.0730104388035065</v>
      </c>
      <c r="F394" s="6" t="n">
        <v>0.0951387937376275</v>
      </c>
      <c r="G394" s="6" t="n">
        <v>0.00416965424916127</v>
      </c>
      <c r="H394" s="6" t="n">
        <v>0.00191057761702803</v>
      </c>
      <c r="I394" s="6" t="n">
        <v>0.00702988626169648</v>
      </c>
      <c r="J394" s="6" t="n">
        <v>0.0593539474262263</v>
      </c>
      <c r="K394" s="6" t="n">
        <v>0.677625340046323</v>
      </c>
      <c r="L394" s="6" t="n">
        <v>0.720361016648223</v>
      </c>
      <c r="M394" s="6" t="n">
        <v>0.0250345600892659</v>
      </c>
      <c r="N394" s="6" t="n">
        <v>0.00480337301172953</v>
      </c>
      <c r="O394" s="6" t="n">
        <v>0.00584406241584664</v>
      </c>
    </row>
    <row r="395" customFormat="false" ht="15" hidden="false" customHeight="false" outlineLevel="0" collapsed="false">
      <c r="A395" s="6" t="n">
        <v>9.432</v>
      </c>
      <c r="B395" s="6" t="n">
        <v>0.725109120952647</v>
      </c>
      <c r="C395" s="6" t="n">
        <v>0.00319784707599456</v>
      </c>
      <c r="D395" s="6" t="n">
        <v>0.152043411825796</v>
      </c>
      <c r="E395" s="6" t="n">
        <v>0.0732605471321923</v>
      </c>
      <c r="F395" s="6" t="n">
        <v>0.0964375796447173</v>
      </c>
      <c r="G395" s="6" t="n">
        <v>0.00431791232275947</v>
      </c>
      <c r="H395" s="6" t="n">
        <v>0.00191824682537803</v>
      </c>
      <c r="I395" s="6" t="n">
        <v>0.00700433601371582</v>
      </c>
      <c r="J395" s="6" t="n">
        <v>0.0603726873800319</v>
      </c>
      <c r="K395" s="6" t="n">
        <v>0.676592684759085</v>
      </c>
      <c r="L395" s="6" t="n">
        <v>0.720484307744736</v>
      </c>
      <c r="M395" s="6" t="n">
        <v>0.0251559895507886</v>
      </c>
      <c r="N395" s="6" t="n">
        <v>0.00479009310434029</v>
      </c>
      <c r="O395" s="6" t="n">
        <v>0.00574488356303651</v>
      </c>
    </row>
    <row r="396" customFormat="false" ht="15" hidden="false" customHeight="false" outlineLevel="0" collapsed="false">
      <c r="A396" s="6" t="n">
        <v>9.438</v>
      </c>
      <c r="B396" s="6" t="n">
        <v>0.726387739704124</v>
      </c>
      <c r="C396" s="6" t="n">
        <v>0.0031849148597748</v>
      </c>
      <c r="D396" s="6" t="n">
        <v>0.153853436553527</v>
      </c>
      <c r="E396" s="6" t="n">
        <v>0.0740015240099249</v>
      </c>
      <c r="F396" s="6" t="n">
        <v>0.0978146723125161</v>
      </c>
      <c r="G396" s="6" t="n">
        <v>0.00441729767293501</v>
      </c>
      <c r="H396" s="6" t="n">
        <v>0.00189983801057402</v>
      </c>
      <c r="I396" s="6" t="n">
        <v>0.00701231163629688</v>
      </c>
      <c r="J396" s="6" t="n">
        <v>0.0601846342847348</v>
      </c>
      <c r="K396" s="6" t="n">
        <v>0.676843860971964</v>
      </c>
      <c r="L396" s="6" t="n">
        <v>0.719493823092977</v>
      </c>
      <c r="M396" s="6" t="n">
        <v>0.0253150361375961</v>
      </c>
      <c r="N396" s="6" t="n">
        <v>0.00480835897993673</v>
      </c>
      <c r="O396" s="6" t="n">
        <v>0.00562713032069987</v>
      </c>
    </row>
    <row r="397" customFormat="false" ht="15" hidden="false" customHeight="false" outlineLevel="0" collapsed="false">
      <c r="A397" s="6" t="n">
        <v>9.444</v>
      </c>
      <c r="B397" s="6" t="n">
        <v>0.727545701288966</v>
      </c>
      <c r="C397" s="6" t="n">
        <v>0.00321958887465736</v>
      </c>
      <c r="D397" s="6" t="n">
        <v>0.155671204726149</v>
      </c>
      <c r="E397" s="6" t="n">
        <v>0.07483845829099</v>
      </c>
      <c r="F397" s="6" t="n">
        <v>0.0992933390478484</v>
      </c>
      <c r="G397" s="6" t="n">
        <v>0.00450081740891388</v>
      </c>
      <c r="H397" s="6" t="n">
        <v>0.00185580725297096</v>
      </c>
      <c r="I397" s="6" t="n">
        <v>0.00697294857657291</v>
      </c>
      <c r="J397" s="6" t="n">
        <v>0.0601511497251502</v>
      </c>
      <c r="K397" s="6" t="n">
        <v>0.675739063343884</v>
      </c>
      <c r="L397" s="6" t="n">
        <v>0.719589408325104</v>
      </c>
      <c r="M397" s="6" t="n">
        <v>0.0255150023902502</v>
      </c>
      <c r="N397" s="6" t="n">
        <v>0.00481298900933706</v>
      </c>
      <c r="O397" s="6" t="n">
        <v>0.00558167074619271</v>
      </c>
    </row>
    <row r="398" customFormat="false" ht="15" hidden="false" customHeight="false" outlineLevel="0" collapsed="false">
      <c r="A398" s="6" t="n">
        <v>9.45</v>
      </c>
      <c r="B398" s="6" t="n">
        <v>0.72932430945039</v>
      </c>
      <c r="C398" s="6" t="n">
        <v>0.00370728234257143</v>
      </c>
      <c r="D398" s="6" t="n">
        <v>0.157503467039205</v>
      </c>
      <c r="E398" s="6" t="n">
        <v>0.075417215567089</v>
      </c>
      <c r="F398" s="6" t="n">
        <v>0.100728444406362</v>
      </c>
      <c r="G398" s="6" t="n">
        <v>0.00469345018537197</v>
      </c>
      <c r="H398" s="6" t="n">
        <v>0.00184067244357229</v>
      </c>
      <c r="I398" s="6" t="n">
        <v>0.00698258765245439</v>
      </c>
      <c r="J398" s="6" t="n">
        <v>0.0608088594749045</v>
      </c>
      <c r="K398" s="6" t="n">
        <v>0.675115088751887</v>
      </c>
      <c r="L398" s="6" t="n">
        <v>0.720240496138149</v>
      </c>
      <c r="M398" s="6" t="n">
        <v>0.0259434313589253</v>
      </c>
      <c r="N398" s="6" t="n">
        <v>0.0048028998391093</v>
      </c>
      <c r="O398" s="6" t="n">
        <v>0.00554270152677717</v>
      </c>
    </row>
    <row r="399" customFormat="false" ht="15" hidden="false" customHeight="false" outlineLevel="0" collapsed="false">
      <c r="A399" s="6" t="n">
        <v>9.457</v>
      </c>
      <c r="B399" s="6" t="n">
        <v>0.731146102461024</v>
      </c>
      <c r="C399" s="6" t="n">
        <v>0.00398859331503177</v>
      </c>
      <c r="D399" s="6" t="n">
        <v>0.159309388402978</v>
      </c>
      <c r="E399" s="6" t="n">
        <v>0.0763919570609399</v>
      </c>
      <c r="F399" s="6" t="n">
        <v>0.10206861362143</v>
      </c>
      <c r="G399" s="6" t="n">
        <v>0.00473810961870017</v>
      </c>
      <c r="H399" s="6" t="n">
        <v>0.00189092544030391</v>
      </c>
      <c r="I399" s="6" t="n">
        <v>0.00698039494590828</v>
      </c>
      <c r="J399" s="6" t="n">
        <v>0.0617738019609415</v>
      </c>
      <c r="K399" s="6" t="n">
        <v>0.674338519889209</v>
      </c>
      <c r="L399" s="6" t="n">
        <v>0.719616652425083</v>
      </c>
      <c r="M399" s="6" t="n">
        <v>0.025848406527542</v>
      </c>
      <c r="N399" s="6" t="n">
        <v>0.00479196460798747</v>
      </c>
      <c r="O399" s="6" t="n">
        <v>0.00558684266218209</v>
      </c>
    </row>
    <row r="400" customFormat="false" ht="15" hidden="false" customHeight="false" outlineLevel="0" collapsed="false">
      <c r="A400" s="6" t="n">
        <v>9.463</v>
      </c>
      <c r="B400" s="6" t="n">
        <v>0.733810759563773</v>
      </c>
      <c r="C400" s="6" t="n">
        <v>0.00388733014317766</v>
      </c>
      <c r="D400" s="6" t="n">
        <v>0.161171984723794</v>
      </c>
      <c r="E400" s="6" t="n">
        <v>0.0775096854037564</v>
      </c>
      <c r="F400" s="6" t="n">
        <v>0.10343443564729</v>
      </c>
      <c r="G400" s="6" t="n">
        <v>0.00477037787038182</v>
      </c>
      <c r="H400" s="6" t="n">
        <v>0.00182832298205578</v>
      </c>
      <c r="I400" s="6" t="n">
        <v>0.00699092561735532</v>
      </c>
      <c r="J400" s="6" t="n">
        <v>0.0620989142882821</v>
      </c>
      <c r="K400" s="6" t="n">
        <v>0.674029554261937</v>
      </c>
      <c r="L400" s="6" t="n">
        <v>0.719382076106624</v>
      </c>
      <c r="M400" s="6" t="n">
        <v>0.0261770776959773</v>
      </c>
      <c r="N400" s="6" t="n">
        <v>0.00475721396328447</v>
      </c>
      <c r="O400" s="6" t="n">
        <v>0.0055920351519936</v>
      </c>
    </row>
    <row r="401" customFormat="false" ht="15" hidden="false" customHeight="false" outlineLevel="0" collapsed="false">
      <c r="A401" s="6" t="n">
        <v>9.469</v>
      </c>
      <c r="B401" s="6" t="n">
        <v>0.736648373072654</v>
      </c>
      <c r="C401" s="6" t="n">
        <v>0.00404993120844742</v>
      </c>
      <c r="D401" s="6" t="n">
        <v>0.162991672211815</v>
      </c>
      <c r="E401" s="6" t="n">
        <v>0.0781866700432667</v>
      </c>
      <c r="F401" s="6" t="n">
        <v>0.104688761292008</v>
      </c>
      <c r="G401" s="6" t="n">
        <v>0.00484897068800385</v>
      </c>
      <c r="H401" s="6" t="n">
        <v>0.00183550896241062</v>
      </c>
      <c r="I401" s="6" t="n">
        <v>0.00698745947792019</v>
      </c>
      <c r="J401" s="6" t="n">
        <v>0.0622013252003764</v>
      </c>
      <c r="K401" s="6" t="n">
        <v>0.674062037200746</v>
      </c>
      <c r="L401" s="6" t="n">
        <v>0.720483384215923</v>
      </c>
      <c r="M401" s="6" t="n">
        <v>0.0264250215898264</v>
      </c>
      <c r="N401" s="6" t="n">
        <v>0.00476841191114471</v>
      </c>
      <c r="O401" s="6" t="n">
        <v>0.0056357034323863</v>
      </c>
    </row>
    <row r="402" customFormat="false" ht="15" hidden="false" customHeight="false" outlineLevel="0" collapsed="false">
      <c r="A402" s="6" t="n">
        <v>9.475</v>
      </c>
      <c r="B402" s="6" t="n">
        <v>0.739984022907848</v>
      </c>
      <c r="C402" s="6" t="n">
        <v>0.00399694831048041</v>
      </c>
      <c r="D402" s="6" t="n">
        <v>0.164729402726145</v>
      </c>
      <c r="E402" s="6" t="n">
        <v>0.0792253005953363</v>
      </c>
      <c r="F402" s="6" t="n">
        <v>0.106027271026053</v>
      </c>
      <c r="G402" s="6" t="n">
        <v>0.00500019860851211</v>
      </c>
      <c r="H402" s="6" t="n">
        <v>0.00180594246749386</v>
      </c>
      <c r="I402" s="6" t="n">
        <v>0.0069607223211714</v>
      </c>
      <c r="J402" s="6" t="n">
        <v>0.0628551204834493</v>
      </c>
      <c r="K402" s="6" t="n">
        <v>0.67275101068209</v>
      </c>
      <c r="L402" s="6" t="n">
        <v>0.720435822482062</v>
      </c>
      <c r="M402" s="6" t="n">
        <v>0.0266609346400542</v>
      </c>
      <c r="N402" s="6" t="n">
        <v>0.00473459631203751</v>
      </c>
      <c r="O402" s="6" t="n">
        <v>0.00556667654461587</v>
      </c>
    </row>
    <row r="403" customFormat="false" ht="15" hidden="false" customHeight="false" outlineLevel="0" collapsed="false">
      <c r="A403" s="6" t="n">
        <v>9.482</v>
      </c>
      <c r="B403" s="6" t="n">
        <v>0.743254352945997</v>
      </c>
      <c r="C403" s="6" t="n">
        <v>0.00449015952398158</v>
      </c>
      <c r="D403" s="6" t="n">
        <v>0.166511277494676</v>
      </c>
      <c r="E403" s="6" t="n">
        <v>0.0799548244926712</v>
      </c>
      <c r="F403" s="6" t="n">
        <v>0.10732757812408</v>
      </c>
      <c r="G403" s="6" t="n">
        <v>0.00509050141716662</v>
      </c>
      <c r="H403" s="6" t="n">
        <v>0.00186076169730326</v>
      </c>
      <c r="I403" s="6" t="n">
        <v>0.00694686029056099</v>
      </c>
      <c r="J403" s="6" t="n">
        <v>0.063623678407942</v>
      </c>
      <c r="K403" s="6" t="n">
        <v>0.672498323634847</v>
      </c>
      <c r="L403" s="6" t="n">
        <v>0.721456321820238</v>
      </c>
      <c r="M403" s="6" t="n">
        <v>0.0266179545296889</v>
      </c>
      <c r="N403" s="6" t="n">
        <v>0.00473492400173272</v>
      </c>
      <c r="O403" s="6" t="n">
        <v>0.00557867862665924</v>
      </c>
    </row>
    <row r="404" customFormat="false" ht="15" hidden="false" customHeight="false" outlineLevel="0" collapsed="false">
      <c r="A404" s="6" t="n">
        <v>9.488</v>
      </c>
      <c r="B404" s="6" t="n">
        <v>0.74775208754259</v>
      </c>
      <c r="C404" s="6" t="n">
        <v>0.00445780547031178</v>
      </c>
      <c r="D404" s="6" t="n">
        <v>0.168283864541558</v>
      </c>
      <c r="E404" s="6" t="n">
        <v>0.0804024606202166</v>
      </c>
      <c r="F404" s="6" t="n">
        <v>0.108700210936633</v>
      </c>
      <c r="G404" s="6" t="n">
        <v>0.00511680834992931</v>
      </c>
      <c r="H404" s="6" t="n">
        <v>0.00187583949665756</v>
      </c>
      <c r="I404" s="6" t="n">
        <v>0.00695625230939076</v>
      </c>
      <c r="J404" s="6" t="n">
        <v>0.06401218922606</v>
      </c>
      <c r="K404" s="6" t="n">
        <v>0.671799562741873</v>
      </c>
      <c r="L404" s="6" t="n">
        <v>0.723356020588228</v>
      </c>
      <c r="M404" s="6" t="n">
        <v>0.0262421778777493</v>
      </c>
      <c r="N404" s="6" t="n">
        <v>0.00474312613130189</v>
      </c>
      <c r="O404" s="6" t="n">
        <v>0.00558542032527803</v>
      </c>
    </row>
    <row r="405" customFormat="false" ht="15" hidden="false" customHeight="false" outlineLevel="0" collapsed="false">
      <c r="A405" s="6" t="n">
        <v>9.494</v>
      </c>
      <c r="B405" s="6" t="n">
        <v>0.751832079251099</v>
      </c>
      <c r="C405" s="6" t="n">
        <v>0.00420902098107084</v>
      </c>
      <c r="D405" s="6" t="n">
        <v>0.169968207202231</v>
      </c>
      <c r="E405" s="6" t="n">
        <v>0.08151750628294</v>
      </c>
      <c r="F405" s="6" t="n">
        <v>0.110075851558538</v>
      </c>
      <c r="G405" s="6" t="n">
        <v>0.00515609755037404</v>
      </c>
      <c r="H405" s="6" t="n">
        <v>0.00187923023691566</v>
      </c>
      <c r="I405" s="6" t="n">
        <v>0.00698257549816202</v>
      </c>
      <c r="J405" s="6" t="n">
        <v>0.0644703669714652</v>
      </c>
      <c r="K405" s="6" t="n">
        <v>0.671488330863056</v>
      </c>
      <c r="L405" s="6" t="n">
        <v>0.723610452776162</v>
      </c>
      <c r="M405" s="6" t="n">
        <v>0.0260132129423897</v>
      </c>
      <c r="N405" s="6" t="n">
        <v>0.00473463586079383</v>
      </c>
      <c r="O405" s="6" t="n">
        <v>0.00561321384450622</v>
      </c>
    </row>
    <row r="406" customFormat="false" ht="15" hidden="false" customHeight="false" outlineLevel="0" collapsed="false">
      <c r="A406" s="6" t="n">
        <v>9.5</v>
      </c>
      <c r="B406" s="6" t="n">
        <v>0.756231291628893</v>
      </c>
      <c r="C406" s="6" t="n">
        <v>0.00403895841892763</v>
      </c>
      <c r="D406" s="6" t="n">
        <v>0.171593558490723</v>
      </c>
      <c r="E406" s="6" t="n">
        <v>0.0827012079200476</v>
      </c>
      <c r="F406" s="6" t="n">
        <v>0.111442399607345</v>
      </c>
      <c r="G406" s="6" t="n">
        <v>0.00523629422949483</v>
      </c>
      <c r="H406" s="6" t="n">
        <v>0.00186882454643583</v>
      </c>
      <c r="I406" s="6" t="n">
        <v>0.00697074612252501</v>
      </c>
      <c r="J406" s="6" t="n">
        <v>0.0653263656179061</v>
      </c>
      <c r="K406" s="6" t="n">
        <v>0.670471917045222</v>
      </c>
      <c r="L406" s="6" t="n">
        <v>0.724825354929439</v>
      </c>
      <c r="M406" s="6" t="n">
        <v>0.0257780038960562</v>
      </c>
      <c r="N406" s="6" t="n">
        <v>0.00472773742772756</v>
      </c>
      <c r="O406" s="6" t="n">
        <v>0.00566392385842393</v>
      </c>
    </row>
    <row r="407" customFormat="false" ht="15" hidden="false" customHeight="false" outlineLevel="0" collapsed="false">
      <c r="A407" s="6" t="n">
        <v>9.506</v>
      </c>
      <c r="B407" s="6" t="n">
        <v>0.761286957116533</v>
      </c>
      <c r="C407" s="6" t="n">
        <v>0.00393899630640229</v>
      </c>
      <c r="D407" s="6" t="n">
        <v>0.173134217229551</v>
      </c>
      <c r="E407" s="6" t="n">
        <v>0.083916235006243</v>
      </c>
      <c r="F407" s="6" t="n">
        <v>0.112647286546626</v>
      </c>
      <c r="G407" s="6" t="n">
        <v>0.00534024968389602</v>
      </c>
      <c r="H407" s="6" t="n">
        <v>0.00183213179597261</v>
      </c>
      <c r="I407" s="6" t="n">
        <v>0.00695236401889018</v>
      </c>
      <c r="J407" s="6" t="n">
        <v>0.0659902909059719</v>
      </c>
      <c r="K407" s="6" t="n">
        <v>0.668880253043604</v>
      </c>
      <c r="L407" s="6" t="n">
        <v>0.72658698613991</v>
      </c>
      <c r="M407" s="6" t="n">
        <v>0.0256510769264159</v>
      </c>
      <c r="N407" s="6" t="n">
        <v>0.0047176327204884</v>
      </c>
      <c r="O407" s="6" t="n">
        <v>0.00561912230332827</v>
      </c>
    </row>
    <row r="408" customFormat="false" ht="15" hidden="false" customHeight="false" outlineLevel="0" collapsed="false">
      <c r="A408" s="6" t="n">
        <v>9.513</v>
      </c>
      <c r="B408" s="6" t="n">
        <v>0.766144276110819</v>
      </c>
      <c r="C408" s="6" t="n">
        <v>0.00363577110572957</v>
      </c>
      <c r="D408" s="6" t="n">
        <v>0.174695039810628</v>
      </c>
      <c r="E408" s="6" t="n">
        <v>0.0852742489414041</v>
      </c>
      <c r="F408" s="6" t="n">
        <v>0.113832743728946</v>
      </c>
      <c r="G408" s="6" t="n">
        <v>0.00536313985103889</v>
      </c>
      <c r="H408" s="6" t="n">
        <v>0.00188315850044927</v>
      </c>
      <c r="I408" s="6" t="n">
        <v>0.00696191380284161</v>
      </c>
      <c r="J408" s="6" t="n">
        <v>0.0661260276830555</v>
      </c>
      <c r="K408" s="6" t="n">
        <v>0.668358637479714</v>
      </c>
      <c r="L408" s="6" t="n">
        <v>0.726864506548166</v>
      </c>
      <c r="M408" s="6" t="n">
        <v>0.0254825285290852</v>
      </c>
      <c r="N408" s="6" t="n">
        <v>0.0047048980209541</v>
      </c>
      <c r="O408" s="6" t="n">
        <v>0.00566563217145576</v>
      </c>
    </row>
    <row r="409" customFormat="false" ht="15" hidden="false" customHeight="false" outlineLevel="0" collapsed="false">
      <c r="A409" s="6" t="n">
        <v>9.519</v>
      </c>
      <c r="B409" s="6" t="n">
        <v>0.771968588512535</v>
      </c>
      <c r="C409" s="6" t="n">
        <v>0.00349825070221934</v>
      </c>
      <c r="D409" s="6" t="n">
        <v>0.176227425638248</v>
      </c>
      <c r="E409" s="6" t="n">
        <v>0.086302664673119</v>
      </c>
      <c r="F409" s="6" t="n">
        <v>0.115029748133374</v>
      </c>
      <c r="G409" s="6" t="n">
        <v>0.00548376068787623</v>
      </c>
      <c r="H409" s="6" t="n">
        <v>0.00188888936729064</v>
      </c>
      <c r="I409" s="6" t="n">
        <v>0.00695411929125072</v>
      </c>
      <c r="J409" s="6" t="n">
        <v>0.0663424077635935</v>
      </c>
      <c r="K409" s="6" t="n">
        <v>0.66702494844561</v>
      </c>
      <c r="L409" s="6" t="n">
        <v>0.728819155280518</v>
      </c>
      <c r="M409" s="6" t="n">
        <v>0.0257215333671166</v>
      </c>
      <c r="N409" s="6" t="n">
        <v>0.00467853453750162</v>
      </c>
      <c r="O409" s="6" t="n">
        <v>0.00568098675781711</v>
      </c>
    </row>
    <row r="410" customFormat="false" ht="15" hidden="false" customHeight="false" outlineLevel="0" collapsed="false">
      <c r="A410" s="6" t="n">
        <v>9.525</v>
      </c>
      <c r="B410" s="6" t="n">
        <v>0.777752971204429</v>
      </c>
      <c r="C410" s="6" t="n">
        <v>0.00337939971630637</v>
      </c>
      <c r="D410" s="6" t="n">
        <v>0.177632430694376</v>
      </c>
      <c r="E410" s="6" t="n">
        <v>0.087026348582251</v>
      </c>
      <c r="F410" s="6" t="n">
        <v>0.11624929382168</v>
      </c>
      <c r="G410" s="6" t="n">
        <v>0.00550204831314516</v>
      </c>
      <c r="H410" s="6" t="n">
        <v>0.00191842871456722</v>
      </c>
      <c r="I410" s="6" t="n">
        <v>0.00695872215787066</v>
      </c>
      <c r="J410" s="6" t="n">
        <v>0.0662405522825824</v>
      </c>
      <c r="K410" s="6" t="n">
        <v>0.664921867012053</v>
      </c>
      <c r="L410" s="6" t="n">
        <v>0.730545230631696</v>
      </c>
      <c r="M410" s="6" t="n">
        <v>0.0258548927799827</v>
      </c>
      <c r="N410" s="6" t="n">
        <v>0.00468595557913352</v>
      </c>
      <c r="O410" s="6" t="n">
        <v>0.00569976825715319</v>
      </c>
    </row>
    <row r="411" customFormat="false" ht="15" hidden="false" customHeight="false" outlineLevel="0" collapsed="false">
      <c r="A411" s="6" t="n">
        <v>9.531</v>
      </c>
      <c r="B411" s="6" t="n">
        <v>0.784468974789076</v>
      </c>
      <c r="C411" s="6" t="n">
        <v>0.0033720636227417</v>
      </c>
      <c r="D411" s="6" t="n">
        <v>0.178934278063025</v>
      </c>
      <c r="E411" s="6" t="n">
        <v>0.0882535302728686</v>
      </c>
      <c r="F411" s="6" t="n">
        <v>0.117441769225821</v>
      </c>
      <c r="G411" s="6" t="n">
        <v>0.00550391924461483</v>
      </c>
      <c r="H411" s="6" t="n">
        <v>0.00186820829500381</v>
      </c>
      <c r="I411" s="6" t="n">
        <v>0.00696865787068952</v>
      </c>
      <c r="J411" s="6" t="n">
        <v>0.0664039812665262</v>
      </c>
      <c r="K411" s="6" t="n">
        <v>0.662259399155527</v>
      </c>
      <c r="L411" s="6" t="n">
        <v>0.731332077180226</v>
      </c>
      <c r="M411" s="6" t="n">
        <v>0.0254450750734955</v>
      </c>
      <c r="N411" s="6" t="n">
        <v>0.00465920790776253</v>
      </c>
      <c r="O411" s="6" t="n">
        <v>0.00563081166327508</v>
      </c>
    </row>
    <row r="412" customFormat="false" ht="15" hidden="false" customHeight="false" outlineLevel="0" collapsed="false">
      <c r="A412" s="6" t="n">
        <v>9.537</v>
      </c>
      <c r="B412" s="6" t="n">
        <v>0.791044573361467</v>
      </c>
      <c r="C412" s="6" t="n">
        <v>0.0032918838821792</v>
      </c>
      <c r="D412" s="6" t="n">
        <v>0.180231051379467</v>
      </c>
      <c r="E412" s="6" t="n">
        <v>0.0891292395992802</v>
      </c>
      <c r="F412" s="6" t="n">
        <v>0.118594278795356</v>
      </c>
      <c r="G412" s="6" t="n">
        <v>0.00549160447165092</v>
      </c>
      <c r="H412" s="6" t="n">
        <v>0.00185350241831993</v>
      </c>
      <c r="I412" s="6" t="n">
        <v>0.00697797118746774</v>
      </c>
      <c r="J412" s="6" t="n">
        <v>0.0666369449322613</v>
      </c>
      <c r="K412" s="6" t="n">
        <v>0.661061307505519</v>
      </c>
      <c r="L412" s="6" t="n">
        <v>0.73209537374403</v>
      </c>
      <c r="M412" s="6" t="n">
        <v>0.0252534470070934</v>
      </c>
      <c r="N412" s="6" t="n">
        <v>0.0046539620477281</v>
      </c>
      <c r="O412" s="6" t="n">
        <v>0.0056673319120617</v>
      </c>
    </row>
    <row r="413" customFormat="false" ht="15" hidden="false" customHeight="false" outlineLevel="0" collapsed="false">
      <c r="A413" s="6" t="n">
        <v>9.544</v>
      </c>
      <c r="B413" s="6" t="n">
        <v>0.797979539322258</v>
      </c>
      <c r="C413" s="6" t="n">
        <v>0.00327752520332187</v>
      </c>
      <c r="D413" s="6" t="n">
        <v>0.181441499625099</v>
      </c>
      <c r="E413" s="6" t="n">
        <v>0.0898992100580198</v>
      </c>
      <c r="F413" s="6" t="n">
        <v>0.119700011743594</v>
      </c>
      <c r="G413" s="6" t="n">
        <v>0.00550754829662178</v>
      </c>
      <c r="H413" s="6" t="n">
        <v>0.00186661472852542</v>
      </c>
      <c r="I413" s="6" t="n">
        <v>0.00699747654026022</v>
      </c>
      <c r="J413" s="6" t="n">
        <v>0.0667146259366056</v>
      </c>
      <c r="K413" s="6" t="n">
        <v>0.659099866793511</v>
      </c>
      <c r="L413" s="6" t="n">
        <v>0.734479925138754</v>
      </c>
      <c r="M413" s="6" t="n">
        <v>0.0254454046549365</v>
      </c>
      <c r="N413" s="6" t="n">
        <v>0.0046523631480084</v>
      </c>
      <c r="O413" s="6" t="n">
        <v>0.00564905001370662</v>
      </c>
    </row>
    <row r="414" customFormat="false" ht="15" hidden="false" customHeight="false" outlineLevel="0" collapsed="false">
      <c r="A414" s="6" t="n">
        <v>9.55</v>
      </c>
      <c r="B414" s="6" t="n">
        <v>0.804467900159059</v>
      </c>
      <c r="C414" s="6" t="n">
        <v>0.00331067870308525</v>
      </c>
      <c r="D414" s="6" t="n">
        <v>0.182552452325281</v>
      </c>
      <c r="E414" s="6" t="n">
        <v>0.0911453149612945</v>
      </c>
      <c r="F414" s="6" t="n">
        <v>0.120661438987991</v>
      </c>
      <c r="G414" s="6" t="n">
        <v>0.00556701227262925</v>
      </c>
      <c r="H414" s="6" t="n">
        <v>0.00183484384522629</v>
      </c>
      <c r="I414" s="6" t="n">
        <v>0.0069973465735696</v>
      </c>
      <c r="J414" s="6" t="n">
        <v>0.0673357301330699</v>
      </c>
      <c r="K414" s="6" t="n">
        <v>0.656649671165012</v>
      </c>
      <c r="L414" s="6" t="n">
        <v>0.735520742110813</v>
      </c>
      <c r="M414" s="6" t="n">
        <v>0.0255735513001136</v>
      </c>
      <c r="N414" s="6" t="n">
        <v>0.00463085851176067</v>
      </c>
      <c r="O414" s="6" t="n">
        <v>0.00569109879139973</v>
      </c>
    </row>
    <row r="415" customFormat="false" ht="15" hidden="false" customHeight="false" outlineLevel="0" collapsed="false">
      <c r="A415" s="6" t="n">
        <v>9.556</v>
      </c>
      <c r="B415" s="6" t="n">
        <v>0.811431294337169</v>
      </c>
      <c r="C415" s="6" t="n">
        <v>0.00355723728359504</v>
      </c>
      <c r="D415" s="6" t="n">
        <v>0.183545863503032</v>
      </c>
      <c r="E415" s="6" t="n">
        <v>0.0921261853473582</v>
      </c>
      <c r="F415" s="6" t="n">
        <v>0.121534602585549</v>
      </c>
      <c r="G415" s="6" t="n">
        <v>0.00555096572843881</v>
      </c>
      <c r="H415" s="6" t="n">
        <v>0.00185997984526616</v>
      </c>
      <c r="I415" s="6" t="n">
        <v>0.00698162830573436</v>
      </c>
      <c r="J415" s="6" t="n">
        <v>0.0673171099672346</v>
      </c>
      <c r="K415" s="6" t="n">
        <v>0.6546719889836</v>
      </c>
      <c r="L415" s="6" t="n">
        <v>0.737085661684152</v>
      </c>
      <c r="M415" s="6" t="n">
        <v>0.0259066034354583</v>
      </c>
      <c r="N415" s="6" t="n">
        <v>0.00463973297018724</v>
      </c>
      <c r="O415" s="6" t="n">
        <v>0.00565051795591643</v>
      </c>
    </row>
    <row r="416" customFormat="false" ht="15" hidden="false" customHeight="false" outlineLevel="0" collapsed="false">
      <c r="A416" s="6" t="n">
        <v>9.562</v>
      </c>
      <c r="B416" s="6" t="n">
        <v>0.818841944667144</v>
      </c>
      <c r="C416" s="6" t="n">
        <v>0.00377982815671087</v>
      </c>
      <c r="D416" s="6" t="n">
        <v>0.184502587077216</v>
      </c>
      <c r="E416" s="6" t="n">
        <v>0.0927589470373327</v>
      </c>
      <c r="F416" s="6" t="n">
        <v>0.122364585104023</v>
      </c>
      <c r="G416" s="6" t="n">
        <v>0.00563773067091988</v>
      </c>
      <c r="H416" s="6" t="n">
        <v>0.00192892127749563</v>
      </c>
      <c r="I416" s="6" t="n">
        <v>0.00697397856259608</v>
      </c>
      <c r="J416" s="6" t="n">
        <v>0.0678547937048287</v>
      </c>
      <c r="K416" s="6" t="n">
        <v>0.652684864087418</v>
      </c>
      <c r="L416" s="6" t="n">
        <v>0.739521930692395</v>
      </c>
      <c r="M416" s="6" t="n">
        <v>0.026332904698096</v>
      </c>
      <c r="N416" s="6" t="n">
        <v>0.00462416629720948</v>
      </c>
      <c r="O416" s="6" t="n">
        <v>0.00569670892980073</v>
      </c>
    </row>
    <row r="417" customFormat="false" ht="15" hidden="false" customHeight="false" outlineLevel="0" collapsed="false">
      <c r="A417" s="6" t="n">
        <v>9.569</v>
      </c>
      <c r="B417" s="6" t="n">
        <v>0.825829643886015</v>
      </c>
      <c r="C417" s="6" t="n">
        <v>0.00388729879235046</v>
      </c>
      <c r="D417" s="6" t="n">
        <v>0.185429197254607</v>
      </c>
      <c r="E417" s="6" t="n">
        <v>0.0930585611317377</v>
      </c>
      <c r="F417" s="6" t="n">
        <v>0.123225786609216</v>
      </c>
      <c r="G417" s="6" t="n">
        <v>0.00577583684185845</v>
      </c>
      <c r="H417" s="6" t="n">
        <v>0.00194116486321545</v>
      </c>
      <c r="I417" s="6" t="n">
        <v>0.00701910540437</v>
      </c>
      <c r="J417" s="6" t="n">
        <v>0.0687171136859779</v>
      </c>
      <c r="K417" s="6" t="n">
        <v>0.65136326172822</v>
      </c>
      <c r="L417" s="6" t="n">
        <v>0.740845347481179</v>
      </c>
      <c r="M417" s="6" t="n">
        <v>0.0266451797503548</v>
      </c>
      <c r="N417" s="6" t="n">
        <v>0.00461316185576409</v>
      </c>
      <c r="O417" s="6" t="n">
        <v>0.00571837899376549</v>
      </c>
    </row>
    <row r="418" customFormat="false" ht="15" hidden="false" customHeight="false" outlineLevel="0" collapsed="false">
      <c r="A418" s="6" t="n">
        <v>9.575</v>
      </c>
      <c r="B418" s="6" t="n">
        <v>0.833527180500691</v>
      </c>
      <c r="C418" s="6" t="n">
        <v>0.00387547953049628</v>
      </c>
      <c r="D418" s="6" t="n">
        <v>0.186281483597713</v>
      </c>
      <c r="E418" s="6" t="n">
        <v>0.0937272707349607</v>
      </c>
      <c r="F418" s="6" t="n">
        <v>0.124001317406667</v>
      </c>
      <c r="G418" s="6" t="n">
        <v>0.00584478017995103</v>
      </c>
      <c r="H418" s="6" t="n">
        <v>0.00192578029552715</v>
      </c>
      <c r="I418" s="6" t="n">
        <v>0.00701729537752405</v>
      </c>
      <c r="J418" s="6" t="n">
        <v>0.0693748498848314</v>
      </c>
      <c r="K418" s="6" t="n">
        <v>0.649398043930304</v>
      </c>
      <c r="L418" s="6" t="n">
        <v>0.743028569594707</v>
      </c>
      <c r="M418" s="6" t="n">
        <v>0.0269558315579656</v>
      </c>
      <c r="N418" s="6" t="n">
        <v>0.00459887627999991</v>
      </c>
      <c r="O418" s="6" t="n">
        <v>0.00566219908633439</v>
      </c>
    </row>
    <row r="419" customFormat="false" ht="15" hidden="false" customHeight="false" outlineLevel="0" collapsed="false">
      <c r="A419" s="6" t="n">
        <v>9.581</v>
      </c>
      <c r="B419" s="6" t="n">
        <v>0.841130535082417</v>
      </c>
      <c r="C419" s="6" t="n">
        <v>0.00371327035056652</v>
      </c>
      <c r="D419" s="6" t="n">
        <v>0.186998292746891</v>
      </c>
      <c r="E419" s="6" t="n">
        <v>0.0948533566580674</v>
      </c>
      <c r="F419" s="6" t="n">
        <v>0.124872026355214</v>
      </c>
      <c r="G419" s="6" t="n">
        <v>0.00584417503760127</v>
      </c>
      <c r="H419" s="6" t="n">
        <v>0.00192099959609198</v>
      </c>
      <c r="I419" s="6" t="n">
        <v>0.00702731195850597</v>
      </c>
      <c r="J419" s="6" t="n">
        <v>0.0695068044407297</v>
      </c>
      <c r="K419" s="6" t="n">
        <v>0.647690801099903</v>
      </c>
      <c r="L419" s="6" t="n">
        <v>0.745133291759145</v>
      </c>
      <c r="M419" s="6" t="n">
        <v>0.0268491234008069</v>
      </c>
      <c r="N419" s="6" t="n">
        <v>0.00465723894468014</v>
      </c>
      <c r="O419" s="6" t="n">
        <v>0.00555629739424244</v>
      </c>
    </row>
    <row r="420" customFormat="false" ht="15" hidden="false" customHeight="false" outlineLevel="0" collapsed="false">
      <c r="A420" s="6" t="n">
        <v>9.587</v>
      </c>
      <c r="B420" s="6" t="n">
        <v>0.848932887185376</v>
      </c>
      <c r="C420" s="6" t="n">
        <v>0.00375280374366498</v>
      </c>
      <c r="D420" s="6" t="n">
        <v>0.187661581675833</v>
      </c>
      <c r="E420" s="6" t="n">
        <v>0.0960230051786869</v>
      </c>
      <c r="F420" s="6" t="n">
        <v>0.125630236319501</v>
      </c>
      <c r="G420" s="6" t="n">
        <v>0.00596644514864496</v>
      </c>
      <c r="H420" s="6" t="n">
        <v>0.00195932120496582</v>
      </c>
      <c r="I420" s="6" t="n">
        <v>0.007041543792487</v>
      </c>
      <c r="J420" s="6" t="n">
        <v>0.0703307203298436</v>
      </c>
      <c r="K420" s="6" t="n">
        <v>0.646135397123001</v>
      </c>
      <c r="L420" s="6" t="n">
        <v>0.746566608476655</v>
      </c>
      <c r="M420" s="6" t="n">
        <v>0.0268830747733298</v>
      </c>
      <c r="N420" s="6" t="n">
        <v>0.00465436883493594</v>
      </c>
      <c r="O420" s="6" t="n">
        <v>0.00549596500370908</v>
      </c>
    </row>
    <row r="421" customFormat="false" ht="15" hidden="false" customHeight="false" outlineLevel="0" collapsed="false">
      <c r="A421" s="6" t="n">
        <v>9.593</v>
      </c>
      <c r="B421" s="6" t="n">
        <v>0.856432077306696</v>
      </c>
      <c r="C421" s="6" t="n">
        <v>0.00367099376008811</v>
      </c>
      <c r="D421" s="6" t="n">
        <v>0.188295683774036</v>
      </c>
      <c r="E421" s="6" t="n">
        <v>0.0969905447082876</v>
      </c>
      <c r="F421" s="6" t="n">
        <v>0.126339629883735</v>
      </c>
      <c r="G421" s="6" t="n">
        <v>0.00609479119163157</v>
      </c>
      <c r="H421" s="6" t="n">
        <v>0.00200058290327083</v>
      </c>
      <c r="I421" s="6" t="n">
        <v>0.00702138956895765</v>
      </c>
      <c r="J421" s="6" t="n">
        <v>0.0712102322254714</v>
      </c>
      <c r="K421" s="6" t="n">
        <v>0.644939194015948</v>
      </c>
      <c r="L421" s="6" t="n">
        <v>0.749416618393046</v>
      </c>
      <c r="M421" s="6" t="n">
        <v>0.0275004772204742</v>
      </c>
      <c r="N421" s="6" t="n">
        <v>0.00466294950260129</v>
      </c>
      <c r="O421" s="6" t="n">
        <v>0.0054628524656632</v>
      </c>
    </row>
    <row r="422" customFormat="false" ht="15" hidden="false" customHeight="false" outlineLevel="0" collapsed="false">
      <c r="A422" s="6" t="n">
        <v>9.6</v>
      </c>
      <c r="B422" s="6" t="n">
        <v>0.863718381312063</v>
      </c>
      <c r="C422" s="6" t="n">
        <v>0.00379802731190013</v>
      </c>
      <c r="D422" s="6" t="n">
        <v>0.188814406337271</v>
      </c>
      <c r="E422" s="6" t="n">
        <v>0.0982530965041335</v>
      </c>
      <c r="F422" s="6" t="n">
        <v>0.126973205908792</v>
      </c>
      <c r="G422" s="6" t="n">
        <v>0.00622788718758269</v>
      </c>
      <c r="H422" s="6" t="n">
        <v>0.00202283310915988</v>
      </c>
      <c r="I422" s="6" t="n">
        <v>0.00705036816976153</v>
      </c>
      <c r="J422" s="6" t="n">
        <v>0.0710947025601749</v>
      </c>
      <c r="K422" s="6" t="n">
        <v>0.643543183064363</v>
      </c>
      <c r="L422" s="6" t="n">
        <v>0.752862766158118</v>
      </c>
      <c r="M422" s="6" t="n">
        <v>0.027967971679134</v>
      </c>
      <c r="N422" s="6" t="n">
        <v>0.00467414321309478</v>
      </c>
      <c r="O422" s="6" t="n">
        <v>0.00550820882816262</v>
      </c>
    </row>
    <row r="423" customFormat="false" ht="15" hidden="false" customHeight="false" outlineLevel="0" collapsed="false">
      <c r="A423" s="6" t="n">
        <v>9.606</v>
      </c>
      <c r="B423" s="6" t="n">
        <v>0.871596469658108</v>
      </c>
      <c r="C423" s="6" t="n">
        <v>0.00390404013407495</v>
      </c>
      <c r="D423" s="6" t="n">
        <v>0.189191165744191</v>
      </c>
      <c r="E423" s="6" t="n">
        <v>0.0992632700112148</v>
      </c>
      <c r="F423" s="6" t="n">
        <v>0.127541993028963</v>
      </c>
      <c r="G423" s="6" t="n">
        <v>0.00630872000502827</v>
      </c>
      <c r="H423" s="6" t="n">
        <v>0.00200422611658258</v>
      </c>
      <c r="I423" s="6" t="n">
        <v>0.00702991803133196</v>
      </c>
      <c r="J423" s="6" t="n">
        <v>0.0719382516156234</v>
      </c>
      <c r="K423" s="6" t="n">
        <v>0.642527902372301</v>
      </c>
      <c r="L423" s="6" t="n">
        <v>0.754854356042984</v>
      </c>
      <c r="M423" s="6" t="n">
        <v>0.0287261749051489</v>
      </c>
      <c r="N423" s="6" t="n">
        <v>0.00465704120089855</v>
      </c>
      <c r="O423" s="6" t="n">
        <v>0.00547447907545248</v>
      </c>
    </row>
    <row r="424" customFormat="false" ht="15" hidden="false" customHeight="false" outlineLevel="0" collapsed="false">
      <c r="A424" s="6" t="n">
        <v>9.612</v>
      </c>
      <c r="B424" s="6" t="n">
        <v>0.879644693289482</v>
      </c>
      <c r="C424" s="6" t="n">
        <v>0.00408737977153712</v>
      </c>
      <c r="D424" s="6" t="n">
        <v>0.189479526337226</v>
      </c>
      <c r="E424" s="6" t="n">
        <v>0.100155281778193</v>
      </c>
      <c r="F424" s="6" t="n">
        <v>0.128086786819362</v>
      </c>
      <c r="G424" s="6" t="n">
        <v>0.00644956859892055</v>
      </c>
      <c r="H424" s="6" t="n">
        <v>0.00198074883735752</v>
      </c>
      <c r="I424" s="6" t="n">
        <v>0.0070452835840096</v>
      </c>
      <c r="J424" s="6" t="n">
        <v>0.0724882050903355</v>
      </c>
      <c r="K424" s="6" t="n">
        <v>0.641998732636595</v>
      </c>
      <c r="L424" s="6" t="n">
        <v>0.758534618362108</v>
      </c>
      <c r="M424" s="6" t="n">
        <v>0.0288654533316491</v>
      </c>
      <c r="N424" s="6" t="n">
        <v>0.00464779809156488</v>
      </c>
      <c r="O424" s="6" t="n">
        <v>0.00540133193690116</v>
      </c>
    </row>
    <row r="425" customFormat="false" ht="15" hidden="false" customHeight="false" outlineLevel="0" collapsed="false">
      <c r="A425" s="6" t="n">
        <v>9.618</v>
      </c>
      <c r="B425" s="6" t="n">
        <v>0.887534934155908</v>
      </c>
      <c r="C425" s="6" t="n">
        <v>0.00406345909038397</v>
      </c>
      <c r="D425" s="6" t="n">
        <v>0.189780925038324</v>
      </c>
      <c r="E425" s="6" t="n">
        <v>0.101164856841253</v>
      </c>
      <c r="F425" s="6" t="n">
        <v>0.128611459402373</v>
      </c>
      <c r="G425" s="6" t="n">
        <v>0.0066722285459818</v>
      </c>
      <c r="H425" s="6" t="n">
        <v>0.00202357423973672</v>
      </c>
      <c r="I425" s="6" t="n">
        <v>0.00704218544285217</v>
      </c>
      <c r="J425" s="6" t="n">
        <v>0.0737094816661589</v>
      </c>
      <c r="K425" s="6" t="n">
        <v>0.64038516153671</v>
      </c>
      <c r="L425" s="6" t="n">
        <v>0.762030636683072</v>
      </c>
      <c r="M425" s="6" t="n">
        <v>0.028795846628133</v>
      </c>
      <c r="N425" s="6" t="n">
        <v>0.00464913709945735</v>
      </c>
      <c r="O425" s="6" t="n">
        <v>0.00543280817029271</v>
      </c>
    </row>
    <row r="426" customFormat="false" ht="15" hidden="false" customHeight="false" outlineLevel="0" collapsed="false">
      <c r="A426" s="6" t="n">
        <v>9.625</v>
      </c>
      <c r="B426" s="6" t="n">
        <v>0.894891983190634</v>
      </c>
      <c r="C426" s="6" t="n">
        <v>0.00386756344662843</v>
      </c>
      <c r="D426" s="6" t="n">
        <v>0.189960722975226</v>
      </c>
      <c r="E426" s="6" t="n">
        <v>0.101686720663376</v>
      </c>
      <c r="F426" s="6" t="n">
        <v>0.128996770152088</v>
      </c>
      <c r="G426" s="6" t="n">
        <v>0.0067408705743636</v>
      </c>
      <c r="H426" s="6" t="n">
        <v>0.00199151287668769</v>
      </c>
      <c r="I426" s="6" t="n">
        <v>0.00705682258036469</v>
      </c>
      <c r="J426" s="6" t="n">
        <v>0.0729969535134071</v>
      </c>
      <c r="K426" s="6" t="n">
        <v>0.6388588411213</v>
      </c>
      <c r="L426" s="6" t="n">
        <v>0.764712564355528</v>
      </c>
      <c r="M426" s="6" t="n">
        <v>0.0288104177151056</v>
      </c>
      <c r="N426" s="6" t="n">
        <v>0.00464574014378078</v>
      </c>
      <c r="O426" s="6" t="n">
        <v>0.00542754572948591</v>
      </c>
    </row>
    <row r="427" customFormat="false" ht="15" hidden="false" customHeight="false" outlineLevel="0" collapsed="false">
      <c r="A427" s="6" t="n">
        <v>9.631</v>
      </c>
      <c r="B427" s="6" t="n">
        <v>0.902366000234023</v>
      </c>
      <c r="C427" s="6" t="n">
        <v>0.00396583261448499</v>
      </c>
      <c r="D427" s="6" t="n">
        <v>0.190075926021422</v>
      </c>
      <c r="E427" s="6" t="n">
        <v>0.102866976088364</v>
      </c>
      <c r="F427" s="6" t="n">
        <v>0.129309513179626</v>
      </c>
      <c r="G427" s="6" t="n">
        <v>0.00675335041891547</v>
      </c>
      <c r="H427" s="6" t="n">
        <v>0.00201835374853068</v>
      </c>
      <c r="I427" s="6" t="n">
        <v>0.00702971188971989</v>
      </c>
      <c r="J427" s="6" t="n">
        <v>0.0733970120082349</v>
      </c>
      <c r="K427" s="6" t="n">
        <v>0.638219380477081</v>
      </c>
      <c r="L427" s="6" t="n">
        <v>0.768637561810052</v>
      </c>
      <c r="M427" s="6" t="n">
        <v>0.0280803208356499</v>
      </c>
      <c r="N427" s="6" t="n">
        <v>0.00465648893076569</v>
      </c>
      <c r="O427" s="6" t="n">
        <v>0.00541925550785393</v>
      </c>
    </row>
    <row r="428" customFormat="false" ht="15" hidden="false" customHeight="false" outlineLevel="0" collapsed="false">
      <c r="A428" s="6" t="n">
        <v>9.637</v>
      </c>
      <c r="B428" s="6" t="n">
        <v>0.909882334089452</v>
      </c>
      <c r="C428" s="6" t="n">
        <v>0.00412144244528928</v>
      </c>
      <c r="D428" s="6" t="n">
        <v>0.190036811697235</v>
      </c>
      <c r="E428" s="6" t="n">
        <v>0.103557828120356</v>
      </c>
      <c r="F428" s="6" t="n">
        <v>0.129660562560747</v>
      </c>
      <c r="G428" s="6" t="n">
        <v>0.00682710389983104</v>
      </c>
      <c r="H428" s="6" t="n">
        <v>0.00202482846071289</v>
      </c>
      <c r="I428" s="6" t="n">
        <v>0.00704411412447307</v>
      </c>
      <c r="J428" s="6" t="n">
        <v>0.0737378324555891</v>
      </c>
      <c r="K428" s="6" t="n">
        <v>0.636974830670406</v>
      </c>
      <c r="L428" s="6" t="n">
        <v>0.772610120998436</v>
      </c>
      <c r="M428" s="6" t="n">
        <v>0.0276811080285904</v>
      </c>
      <c r="N428" s="6" t="n">
        <v>0.00467018692500743</v>
      </c>
      <c r="O428" s="6" t="n">
        <v>0.0054008011322899</v>
      </c>
    </row>
    <row r="429" customFormat="false" ht="15" hidden="false" customHeight="false" outlineLevel="0" collapsed="false">
      <c r="A429" s="6" t="n">
        <v>9.643</v>
      </c>
      <c r="B429" s="6" t="n">
        <v>0.917274972648149</v>
      </c>
      <c r="C429" s="6" t="n">
        <v>0.00403366012913092</v>
      </c>
      <c r="D429" s="6" t="n">
        <v>0.189961384808122</v>
      </c>
      <c r="E429" s="6" t="n">
        <v>0.104266262024959</v>
      </c>
      <c r="F429" s="6" t="n">
        <v>0.129874704757583</v>
      </c>
      <c r="G429" s="6" t="n">
        <v>0.00688826184191585</v>
      </c>
      <c r="H429" s="6" t="n">
        <v>0.00203113214276199</v>
      </c>
      <c r="I429" s="6" t="n">
        <v>0.00703708027904089</v>
      </c>
      <c r="J429" s="6" t="n">
        <v>0.0742813799584755</v>
      </c>
      <c r="K429" s="6" t="n">
        <v>0.636138961558973</v>
      </c>
      <c r="L429" s="6" t="n">
        <v>0.775760739543403</v>
      </c>
      <c r="M429" s="6" t="n">
        <v>0.0279753323313161</v>
      </c>
      <c r="N429" s="6" t="n">
        <v>0.00462421573315488</v>
      </c>
      <c r="O429" s="6" t="n">
        <v>0.00546331606245546</v>
      </c>
    </row>
    <row r="430" customFormat="false" ht="15" hidden="false" customHeight="false" outlineLevel="0" collapsed="false">
      <c r="A430" s="6" t="n">
        <v>9.649</v>
      </c>
      <c r="B430" s="6" t="n">
        <v>0.924005298846101</v>
      </c>
      <c r="C430" s="6" t="n">
        <v>0.00412294728499485</v>
      </c>
      <c r="D430" s="6" t="n">
        <v>0.189869169424534</v>
      </c>
      <c r="E430" s="6" t="n">
        <v>0.104525945457977</v>
      </c>
      <c r="F430" s="6" t="n">
        <v>0.130029624225458</v>
      </c>
      <c r="G430" s="6" t="n">
        <v>0.00689170203472609</v>
      </c>
      <c r="H430" s="6" t="n">
        <v>0.00207552939350744</v>
      </c>
      <c r="I430" s="6" t="n">
        <v>0.00701949807225101</v>
      </c>
      <c r="J430" s="6" t="n">
        <v>0.0749829608290692</v>
      </c>
      <c r="K430" s="6" t="n">
        <v>0.63509044251092</v>
      </c>
      <c r="L430" s="6" t="n">
        <v>0.779160710867833</v>
      </c>
      <c r="M430" s="6" t="n">
        <v>0.0283315044926435</v>
      </c>
      <c r="N430" s="6" t="n">
        <v>0.00463437411370619</v>
      </c>
      <c r="O430" s="6" t="n">
        <v>0.00552263004879281</v>
      </c>
    </row>
    <row r="431" customFormat="false" ht="15" hidden="false" customHeight="false" outlineLevel="0" collapsed="false">
      <c r="A431" s="6" t="n">
        <v>9.656</v>
      </c>
      <c r="B431" s="6" t="n">
        <v>0.930969127042795</v>
      </c>
      <c r="C431" s="6" t="n">
        <v>0.00386134030742935</v>
      </c>
      <c r="D431" s="6" t="n">
        <v>0.189609047035085</v>
      </c>
      <c r="E431" s="6" t="n">
        <v>0.105048799808135</v>
      </c>
      <c r="F431" s="6" t="n">
        <v>0.130130368552481</v>
      </c>
      <c r="G431" s="6" t="n">
        <v>0.00690719029094765</v>
      </c>
      <c r="H431" s="6" t="n">
        <v>0.00207635468176882</v>
      </c>
      <c r="I431" s="6" t="n">
        <v>0.00704606855875304</v>
      </c>
      <c r="J431" s="6" t="n">
        <v>0.075164758712406</v>
      </c>
      <c r="K431" s="6" t="n">
        <v>0.633902171284274</v>
      </c>
      <c r="L431" s="6" t="n">
        <v>0.782472946955045</v>
      </c>
      <c r="M431" s="6" t="n">
        <v>0.0281129785449656</v>
      </c>
      <c r="N431" s="6" t="n">
        <v>0.00463632188995484</v>
      </c>
      <c r="O431" s="6" t="n">
        <v>0.00555700479082708</v>
      </c>
    </row>
    <row r="432" customFormat="false" ht="15" hidden="false" customHeight="false" outlineLevel="0" collapsed="false">
      <c r="A432" s="6" t="n">
        <v>9.662</v>
      </c>
      <c r="B432" s="6" t="n">
        <v>0.937959864391761</v>
      </c>
      <c r="C432" s="6" t="n">
        <v>0.00396080080671949</v>
      </c>
      <c r="D432" s="6" t="n">
        <v>0.189206608511778</v>
      </c>
      <c r="E432" s="6" t="n">
        <v>0.105384609447797</v>
      </c>
      <c r="F432" s="6" t="n">
        <v>0.130146963362697</v>
      </c>
      <c r="G432" s="6" t="n">
        <v>0.00697540558404528</v>
      </c>
      <c r="H432" s="6" t="n">
        <v>0.00208118967648434</v>
      </c>
      <c r="I432" s="6" t="n">
        <v>0.00700472507141098</v>
      </c>
      <c r="J432" s="6" t="n">
        <v>0.0763933775581668</v>
      </c>
      <c r="K432" s="6" t="n">
        <v>0.632333547506695</v>
      </c>
      <c r="L432" s="6" t="n">
        <v>0.785713147794856</v>
      </c>
      <c r="M432" s="6" t="n">
        <v>0.0285619805701203</v>
      </c>
      <c r="N432" s="6" t="n">
        <v>0.00461864783324759</v>
      </c>
      <c r="O432" s="6" t="n">
        <v>0.00558037150932446</v>
      </c>
    </row>
    <row r="433" customFormat="false" ht="15" hidden="false" customHeight="false" outlineLevel="0" collapsed="false">
      <c r="A433" s="6" t="n">
        <v>9.668</v>
      </c>
      <c r="B433" s="6" t="n">
        <v>0.944079092422001</v>
      </c>
      <c r="C433" s="6" t="n">
        <v>0.00418721648075365</v>
      </c>
      <c r="D433" s="6" t="n">
        <v>0.188799735708063</v>
      </c>
      <c r="E433" s="6" t="n">
        <v>0.105298577960809</v>
      </c>
      <c r="F433" s="6" t="n">
        <v>0.130116850696658</v>
      </c>
      <c r="G433" s="6" t="n">
        <v>0.00703612021160347</v>
      </c>
      <c r="H433" s="6" t="n">
        <v>0.00210042649431376</v>
      </c>
      <c r="I433" s="6" t="n">
        <v>0.00702083347999713</v>
      </c>
      <c r="J433" s="6" t="n">
        <v>0.0769240998928521</v>
      </c>
      <c r="K433" s="6" t="n">
        <v>0.630112243284219</v>
      </c>
      <c r="L433" s="6" t="n">
        <v>0.788813895783929</v>
      </c>
      <c r="M433" s="6" t="n">
        <v>0.0280897060595409</v>
      </c>
      <c r="N433" s="6" t="n">
        <v>0.00463235288976724</v>
      </c>
      <c r="O433" s="6" t="n">
        <v>0.00561745616663183</v>
      </c>
    </row>
    <row r="434" customFormat="false" ht="15" hidden="false" customHeight="false" outlineLevel="0" collapsed="false">
      <c r="A434" s="6" t="n">
        <v>9.674</v>
      </c>
      <c r="B434" s="6" t="n">
        <v>0.950020589841673</v>
      </c>
      <c r="C434" s="6" t="n">
        <v>0.00395423280842121</v>
      </c>
      <c r="D434" s="6" t="n">
        <v>0.188342541543113</v>
      </c>
      <c r="E434" s="6" t="n">
        <v>0.10564357062079</v>
      </c>
      <c r="F434" s="6" t="n">
        <v>0.130037403042747</v>
      </c>
      <c r="G434" s="6" t="n">
        <v>0.00700302804365526</v>
      </c>
      <c r="H434" s="6" t="n">
        <v>0.00211612597462811</v>
      </c>
      <c r="I434" s="6" t="n">
        <v>0.00699736775332659</v>
      </c>
      <c r="J434" s="6" t="n">
        <v>0.0771384195885626</v>
      </c>
      <c r="K434" s="6" t="n">
        <v>0.629753042414371</v>
      </c>
      <c r="L434" s="6" t="n">
        <v>0.79151198521061</v>
      </c>
      <c r="M434" s="6" t="n">
        <v>0.02838310977174</v>
      </c>
      <c r="N434" s="6" t="n">
        <v>0.00465048458208331</v>
      </c>
      <c r="O434" s="6" t="n">
        <v>0.00557293304392915</v>
      </c>
    </row>
    <row r="435" customFormat="false" ht="15" hidden="false" customHeight="false" outlineLevel="0" collapsed="false">
      <c r="A435" s="6" t="n">
        <v>9.681</v>
      </c>
      <c r="B435" s="6" t="n">
        <v>0.9556098811796</v>
      </c>
      <c r="C435" s="6" t="n">
        <v>0.0037568950266145</v>
      </c>
      <c r="D435" s="6" t="n">
        <v>0.187835180444603</v>
      </c>
      <c r="E435" s="6" t="n">
        <v>0.106003400565286</v>
      </c>
      <c r="F435" s="6" t="n">
        <v>0.129968015992529</v>
      </c>
      <c r="G435" s="6" t="n">
        <v>0.00701074784352982</v>
      </c>
      <c r="H435" s="6" t="n">
        <v>0.00209302876236553</v>
      </c>
      <c r="I435" s="6" t="n">
        <v>0.00700000463307184</v>
      </c>
      <c r="J435" s="6" t="n">
        <v>0.0773260442084527</v>
      </c>
      <c r="K435" s="6" t="n">
        <v>0.629789680147678</v>
      </c>
      <c r="L435" s="6" t="n">
        <v>0.794642286121694</v>
      </c>
      <c r="M435" s="6" t="n">
        <v>0.028683844989463</v>
      </c>
      <c r="N435" s="6" t="n">
        <v>0.00464872889979393</v>
      </c>
      <c r="O435" s="6" t="n">
        <v>0.00558538020632485</v>
      </c>
    </row>
    <row r="436" customFormat="false" ht="15" hidden="false" customHeight="false" outlineLevel="0" collapsed="false">
      <c r="A436" s="6" t="n">
        <v>9.687</v>
      </c>
      <c r="B436" s="6" t="n">
        <v>0.961479982542036</v>
      </c>
      <c r="C436" s="6" t="n">
        <v>0.00396138079702267</v>
      </c>
      <c r="D436" s="6" t="n">
        <v>0.187250737874739</v>
      </c>
      <c r="E436" s="6" t="n">
        <v>0.106779045924223</v>
      </c>
      <c r="F436" s="6" t="n">
        <v>0.129858732252749</v>
      </c>
      <c r="G436" s="6" t="n">
        <v>0.00708658634439378</v>
      </c>
      <c r="H436" s="6" t="n">
        <v>0.00211074531234503</v>
      </c>
      <c r="I436" s="6" t="n">
        <v>0.0069962917976036</v>
      </c>
      <c r="J436" s="6" t="n">
        <v>0.0785722834440991</v>
      </c>
      <c r="K436" s="6" t="n">
        <v>0.629949073172994</v>
      </c>
      <c r="L436" s="6" t="n">
        <v>0.797911116354703</v>
      </c>
      <c r="M436" s="6" t="n">
        <v>0.028514657607706</v>
      </c>
      <c r="N436" s="6" t="n">
        <v>0.00464069485243911</v>
      </c>
      <c r="O436" s="6" t="n">
        <v>0.00557494584952868</v>
      </c>
    </row>
    <row r="437" customFormat="false" ht="15" hidden="false" customHeight="false" outlineLevel="0" collapsed="false">
      <c r="A437" s="6" t="n">
        <v>9.693</v>
      </c>
      <c r="B437" s="6" t="n">
        <v>0.966868757293682</v>
      </c>
      <c r="C437" s="6" t="n">
        <v>0.0037839821413148</v>
      </c>
      <c r="D437" s="6" t="n">
        <v>0.186545179884802</v>
      </c>
      <c r="E437" s="6" t="n">
        <v>0.10694483555398</v>
      </c>
      <c r="F437" s="6" t="n">
        <v>0.129694063333872</v>
      </c>
      <c r="G437" s="6" t="n">
        <v>0.00714134037386963</v>
      </c>
      <c r="H437" s="6" t="n">
        <v>0.00208181678697243</v>
      </c>
      <c r="I437" s="6" t="n">
        <v>0.00698444316764205</v>
      </c>
      <c r="J437" s="6" t="n">
        <v>0.0783557155749567</v>
      </c>
      <c r="K437" s="6" t="n">
        <v>0.6291033836382</v>
      </c>
      <c r="L437" s="6" t="n">
        <v>0.800732035113489</v>
      </c>
      <c r="M437" s="6" t="n">
        <v>0.0286185049082748</v>
      </c>
      <c r="N437" s="6" t="n">
        <v>0.00461426498357424</v>
      </c>
      <c r="O437" s="6" t="n">
        <v>0.00560696145995737</v>
      </c>
    </row>
    <row r="438" customFormat="false" ht="15" hidden="false" customHeight="false" outlineLevel="0" collapsed="false">
      <c r="A438" s="6" t="n">
        <v>9.699</v>
      </c>
      <c r="B438" s="6" t="n">
        <v>0.971821560376672</v>
      </c>
      <c r="C438" s="6" t="n">
        <v>0.00379533114076098</v>
      </c>
      <c r="D438" s="6" t="n">
        <v>0.185812839723652</v>
      </c>
      <c r="E438" s="6" t="n">
        <v>0.107597799888656</v>
      </c>
      <c r="F438" s="6" t="n">
        <v>0.129466887296512</v>
      </c>
      <c r="G438" s="6" t="n">
        <v>0.00717515229719154</v>
      </c>
      <c r="H438" s="6" t="n">
        <v>0.0020524701879411</v>
      </c>
      <c r="I438" s="6" t="n">
        <v>0.00696280491704906</v>
      </c>
      <c r="J438" s="6" t="n">
        <v>0.0788764851136138</v>
      </c>
      <c r="K438" s="6" t="n">
        <v>0.629508287247534</v>
      </c>
      <c r="L438" s="6" t="n">
        <v>0.804135238788764</v>
      </c>
      <c r="M438" s="6" t="n">
        <v>0.0290186930073535</v>
      </c>
      <c r="N438" s="6" t="n">
        <v>0.00459901893801377</v>
      </c>
      <c r="O438" s="6" t="n">
        <v>0.00556804470378829</v>
      </c>
    </row>
    <row r="439" customFormat="false" ht="15" hidden="false" customHeight="false" outlineLevel="0" collapsed="false">
      <c r="A439" s="6" t="n">
        <v>9.705</v>
      </c>
      <c r="B439" s="6" t="n">
        <v>0.975877030035128</v>
      </c>
      <c r="C439" s="6" t="n">
        <v>0.00428945152825094</v>
      </c>
      <c r="D439" s="6" t="n">
        <v>0.185024464377258</v>
      </c>
      <c r="E439" s="6" t="n">
        <v>0.107550440267012</v>
      </c>
      <c r="F439" s="6" t="n">
        <v>0.129173297445766</v>
      </c>
      <c r="G439" s="6" t="n">
        <v>0.00727966135412354</v>
      </c>
      <c r="H439" s="6" t="n">
        <v>0.00208017978426976</v>
      </c>
      <c r="I439" s="6" t="n">
        <v>0.00696421349122842</v>
      </c>
      <c r="J439" s="6" t="n">
        <v>0.079037560127729</v>
      </c>
      <c r="K439" s="6" t="n">
        <v>0.629025575668496</v>
      </c>
      <c r="L439" s="6" t="n">
        <v>0.808020524504336</v>
      </c>
      <c r="M439" s="6" t="n">
        <v>0.0290256725109303</v>
      </c>
      <c r="N439" s="6" t="n">
        <v>0.00462062950843022</v>
      </c>
      <c r="O439" s="6" t="n">
        <v>0.00547833701000108</v>
      </c>
    </row>
    <row r="440" customFormat="false" ht="15" hidden="false" customHeight="false" outlineLevel="0" collapsed="false">
      <c r="A440" s="6" t="n">
        <v>9.712</v>
      </c>
      <c r="B440" s="6" t="n">
        <v>0.980328324643124</v>
      </c>
      <c r="C440" s="6" t="n">
        <v>0.00417712151439544</v>
      </c>
      <c r="D440" s="6" t="n">
        <v>0.184099530843205</v>
      </c>
      <c r="E440" s="6" t="n">
        <v>0.107978657917883</v>
      </c>
      <c r="F440" s="6" t="n">
        <v>0.128811945453301</v>
      </c>
      <c r="G440" s="6" t="n">
        <v>0.00736765280012827</v>
      </c>
      <c r="H440" s="6" t="n">
        <v>0.002040489934331</v>
      </c>
      <c r="I440" s="6" t="n">
        <v>0.00696018091363334</v>
      </c>
      <c r="J440" s="6" t="n">
        <v>0.0794410702300022</v>
      </c>
      <c r="K440" s="6" t="n">
        <v>0.629688076536754</v>
      </c>
      <c r="L440" s="6" t="n">
        <v>0.812501024539777</v>
      </c>
      <c r="M440" s="6" t="n">
        <v>0.0290503642143969</v>
      </c>
      <c r="N440" s="6" t="n">
        <v>0.00461578054841455</v>
      </c>
      <c r="O440" s="6" t="n">
        <v>0.00540760283788993</v>
      </c>
    </row>
    <row r="441" customFormat="false" ht="15" hidden="false" customHeight="false" outlineLevel="0" collapsed="false">
      <c r="A441" s="6" t="n">
        <v>9.718</v>
      </c>
      <c r="B441" s="6" t="n">
        <v>0.983873388445592</v>
      </c>
      <c r="C441" s="6" t="n">
        <v>0.00431724403656321</v>
      </c>
      <c r="D441" s="6" t="n">
        <v>0.183151631707642</v>
      </c>
      <c r="E441" s="6" t="n">
        <v>0.108241622475015</v>
      </c>
      <c r="F441" s="6" t="n">
        <v>0.128429193070162</v>
      </c>
      <c r="G441" s="6" t="n">
        <v>0.00753907171502341</v>
      </c>
      <c r="H441" s="6" t="n">
        <v>0.00201851663437174</v>
      </c>
      <c r="I441" s="6" t="n">
        <v>0.00692552902610483</v>
      </c>
      <c r="J441" s="6" t="n">
        <v>0.080100607612511</v>
      </c>
      <c r="K441" s="6" t="n">
        <v>0.630552273792497</v>
      </c>
      <c r="L441" s="6" t="n">
        <v>0.817310762596991</v>
      </c>
      <c r="M441" s="6" t="n">
        <v>0.029614506749088</v>
      </c>
      <c r="N441" s="6" t="n">
        <v>0.0046379645757976</v>
      </c>
      <c r="O441" s="6" t="n">
        <v>0.00544034881900466</v>
      </c>
    </row>
    <row r="442" customFormat="false" ht="15" hidden="false" customHeight="false" outlineLevel="0" collapsed="false">
      <c r="A442" s="6" t="n">
        <v>9.724</v>
      </c>
      <c r="B442" s="6" t="n">
        <v>0.986821025665776</v>
      </c>
      <c r="C442" s="6" t="n">
        <v>0.00387010286363159</v>
      </c>
      <c r="D442" s="6" t="n">
        <v>0.182199099741802</v>
      </c>
      <c r="E442" s="6" t="n">
        <v>0.108429781529549</v>
      </c>
      <c r="F442" s="6" t="n">
        <v>0.128057918764089</v>
      </c>
      <c r="G442" s="6" t="n">
        <v>0.00763279417264424</v>
      </c>
      <c r="H442" s="6" t="n">
        <v>0.00200303976470684</v>
      </c>
      <c r="I442" s="6" t="n">
        <v>0.00693140544595332</v>
      </c>
      <c r="J442" s="6" t="n">
        <v>0.0802261006534752</v>
      </c>
      <c r="K442" s="6" t="n">
        <v>0.631686154982069</v>
      </c>
      <c r="L442" s="6" t="n">
        <v>0.821045051351665</v>
      </c>
      <c r="M442" s="6" t="n">
        <v>0.0293226186631074</v>
      </c>
      <c r="N442" s="6" t="n">
        <v>0.00465590417415442</v>
      </c>
      <c r="O442" s="6" t="n">
        <v>0.00538435304728172</v>
      </c>
    </row>
    <row r="443" customFormat="false" ht="15" hidden="false" customHeight="false" outlineLevel="0" collapsed="false">
      <c r="A443" s="6" t="n">
        <v>9.73</v>
      </c>
      <c r="B443" s="6" t="n">
        <v>0.989641495440548</v>
      </c>
      <c r="C443" s="6" t="n">
        <v>0.00326335462942774</v>
      </c>
      <c r="D443" s="6" t="n">
        <v>0.181150954983505</v>
      </c>
      <c r="E443" s="6" t="n">
        <v>0.10931351826024</v>
      </c>
      <c r="F443" s="6" t="n">
        <v>0.127597654788231</v>
      </c>
      <c r="G443" s="6" t="n">
        <v>0.00770291788071624</v>
      </c>
      <c r="H443" s="6" t="n">
        <v>0.00200744311194355</v>
      </c>
      <c r="I443" s="6" t="n">
        <v>0.00693802387933363</v>
      </c>
      <c r="J443" s="6" t="n">
        <v>0.080696397376133</v>
      </c>
      <c r="K443" s="6" t="n">
        <v>0.633757886602589</v>
      </c>
      <c r="L443" s="6" t="n">
        <v>0.826317939108513</v>
      </c>
      <c r="M443" s="6" t="n">
        <v>0.0294743628910489</v>
      </c>
      <c r="N443" s="6" t="n">
        <v>0.00468345977011876</v>
      </c>
      <c r="O443" s="6" t="n">
        <v>0.00535235972516035</v>
      </c>
    </row>
    <row r="444" customFormat="false" ht="15" hidden="false" customHeight="false" outlineLevel="0" collapsed="false">
      <c r="A444" s="6" t="n">
        <v>9.736</v>
      </c>
      <c r="B444" s="6" t="n">
        <v>0.992025559528079</v>
      </c>
      <c r="C444" s="6" t="n">
        <v>0.00351391044040545</v>
      </c>
      <c r="D444" s="6" t="n">
        <v>0.180116686654939</v>
      </c>
      <c r="E444" s="6" t="n">
        <v>0.109537191872008</v>
      </c>
      <c r="F444" s="6" t="n">
        <v>0.127126638758252</v>
      </c>
      <c r="G444" s="6" t="n">
        <v>0.00784656223947275</v>
      </c>
      <c r="H444" s="6" t="n">
        <v>0.00200671826995082</v>
      </c>
      <c r="I444" s="6" t="n">
        <v>0.00696424405746862</v>
      </c>
      <c r="J444" s="6" t="n">
        <v>0.0819434591787645</v>
      </c>
      <c r="K444" s="6" t="n">
        <v>0.634140883113657</v>
      </c>
      <c r="L444" s="6" t="n">
        <v>0.83049367463572</v>
      </c>
      <c r="M444" s="6" t="n">
        <v>0.0293364633256794</v>
      </c>
      <c r="N444" s="6" t="n">
        <v>0.00467855713679095</v>
      </c>
      <c r="O444" s="6" t="n">
        <v>0.00534288685165226</v>
      </c>
    </row>
    <row r="445" customFormat="false" ht="15" hidden="false" customHeight="false" outlineLevel="0" collapsed="false">
      <c r="A445" s="6" t="n">
        <v>9.743</v>
      </c>
      <c r="B445" s="6" t="n">
        <v>0.994242309451085</v>
      </c>
      <c r="C445" s="6" t="n">
        <v>0.00361677250444672</v>
      </c>
      <c r="D445" s="6" t="n">
        <v>0.17900584426024</v>
      </c>
      <c r="E445" s="6" t="n">
        <v>0.109996879423972</v>
      </c>
      <c r="F445" s="6" t="n">
        <v>0.126592839029622</v>
      </c>
      <c r="G445" s="6" t="n">
        <v>0.00794639775212287</v>
      </c>
      <c r="H445" s="6" t="n">
        <v>0.00199573433473521</v>
      </c>
      <c r="I445" s="6" t="n">
        <v>0.00696557657706607</v>
      </c>
      <c r="J445" s="6" t="n">
        <v>0.0819312529194846</v>
      </c>
      <c r="K445" s="6" t="n">
        <v>0.63558297451332</v>
      </c>
      <c r="L445" s="6" t="n">
        <v>0.83385624304323</v>
      </c>
      <c r="M445" s="6" t="n">
        <v>0.029023150203984</v>
      </c>
      <c r="N445" s="6" t="n">
        <v>0.004663268717563</v>
      </c>
      <c r="O445" s="6" t="n">
        <v>0.00532316958630577</v>
      </c>
    </row>
    <row r="446" customFormat="false" ht="15" hidden="false" customHeight="false" outlineLevel="0" collapsed="false">
      <c r="A446" s="6" t="n">
        <v>9.749</v>
      </c>
      <c r="B446" s="6" t="n">
        <v>0.995644840508586</v>
      </c>
      <c r="C446" s="6" t="n">
        <v>0.00359725661451509</v>
      </c>
      <c r="D446" s="6" t="n">
        <v>0.177804727858449</v>
      </c>
      <c r="E446" s="6" t="n">
        <v>0.110163370677754</v>
      </c>
      <c r="F446" s="6" t="n">
        <v>0.125997154487892</v>
      </c>
      <c r="G446" s="6" t="n">
        <v>0.00795967087738458</v>
      </c>
      <c r="H446" s="6" t="n">
        <v>0.00198484813102424</v>
      </c>
      <c r="I446" s="6" t="n">
        <v>0.00696336581959071</v>
      </c>
      <c r="J446" s="6" t="n">
        <v>0.0820435319904897</v>
      </c>
      <c r="K446" s="6" t="n">
        <v>0.636770868031376</v>
      </c>
      <c r="L446" s="6" t="n">
        <v>0.837607155316536</v>
      </c>
      <c r="M446" s="6" t="n">
        <v>0.0285653100152894</v>
      </c>
      <c r="N446" s="6" t="n">
        <v>0.00467977891087005</v>
      </c>
      <c r="O446" s="6" t="n">
        <v>0.00534794183975246</v>
      </c>
    </row>
    <row r="447" customFormat="false" ht="15" hidden="false" customHeight="false" outlineLevel="0" collapsed="false">
      <c r="A447" s="6" t="n">
        <v>9.755</v>
      </c>
      <c r="B447" s="6" t="n">
        <v>0.997097500712659</v>
      </c>
      <c r="C447" s="6" t="n">
        <v>0.00336242324337788</v>
      </c>
      <c r="D447" s="6" t="n">
        <v>0.176632996837266</v>
      </c>
      <c r="E447" s="6" t="n">
        <v>0.110594745636734</v>
      </c>
      <c r="F447" s="6" t="n">
        <v>0.125416439847879</v>
      </c>
      <c r="G447" s="6" t="n">
        <v>0.00810818376673101</v>
      </c>
      <c r="H447" s="6" t="n">
        <v>0.00204691578076089</v>
      </c>
      <c r="I447" s="6" t="n">
        <v>0.00698234131743985</v>
      </c>
      <c r="J447" s="6" t="n">
        <v>0.083060761700731</v>
      </c>
      <c r="K447" s="6" t="n">
        <v>0.638399925183482</v>
      </c>
      <c r="L447" s="6" t="n">
        <v>0.841976831894437</v>
      </c>
      <c r="M447" s="6" t="n">
        <v>0.0291320757492048</v>
      </c>
      <c r="N447" s="6" t="n">
        <v>0.0047006013310713</v>
      </c>
      <c r="O447" s="6" t="n">
        <v>0.00531659282116115</v>
      </c>
    </row>
    <row r="448" customFormat="false" ht="15" hidden="false" customHeight="false" outlineLevel="0" collapsed="false">
      <c r="A448" s="6" t="n">
        <v>9.761</v>
      </c>
      <c r="B448" s="6" t="n">
        <v>0.998295826025907</v>
      </c>
      <c r="C448" s="6" t="n">
        <v>0.00315387754084738</v>
      </c>
      <c r="D448" s="6" t="n">
        <v>0.175356299118687</v>
      </c>
      <c r="E448" s="6" t="n">
        <v>0.1106715115594</v>
      </c>
      <c r="F448" s="6" t="n">
        <v>0.124680183434607</v>
      </c>
      <c r="G448" s="6" t="n">
        <v>0.00813819652060161</v>
      </c>
      <c r="H448" s="6" t="n">
        <v>0.00206903839274112</v>
      </c>
      <c r="I448" s="6" t="n">
        <v>0.00699999669066297</v>
      </c>
      <c r="J448" s="6" t="n">
        <v>0.0834079246420729</v>
      </c>
      <c r="K448" s="6" t="n">
        <v>0.638785187946095</v>
      </c>
      <c r="L448" s="6" t="n">
        <v>0.845141765136002</v>
      </c>
      <c r="M448" s="6" t="n">
        <v>0.0290792844253308</v>
      </c>
      <c r="N448" s="6" t="n">
        <v>0.00472156499683084</v>
      </c>
      <c r="O448" s="6" t="n">
        <v>0.00533281905178724</v>
      </c>
    </row>
    <row r="449" customFormat="false" ht="15" hidden="false" customHeight="false" outlineLevel="0" collapsed="false">
      <c r="A449" s="6" t="n">
        <v>9.768</v>
      </c>
      <c r="B449" s="6" t="n">
        <v>0.999054490512527</v>
      </c>
      <c r="C449" s="6" t="n">
        <v>0.00297403352061795</v>
      </c>
      <c r="D449" s="6" t="n">
        <v>0.174006071765299</v>
      </c>
      <c r="E449" s="6" t="n">
        <v>0.110634015946098</v>
      </c>
      <c r="F449" s="6" t="n">
        <v>0.123983547130727</v>
      </c>
      <c r="G449" s="6" t="n">
        <v>0.00811859228723045</v>
      </c>
      <c r="H449" s="6" t="n">
        <v>0.00203554363429075</v>
      </c>
      <c r="I449" s="6" t="n">
        <v>0.00701123387548096</v>
      </c>
      <c r="J449" s="6" t="n">
        <v>0.0846261040283803</v>
      </c>
      <c r="K449" s="6" t="n">
        <v>0.641178727285975</v>
      </c>
      <c r="L449" s="6" t="n">
        <v>0.849303647731017</v>
      </c>
      <c r="M449" s="6" t="n">
        <v>0.0295393532123406</v>
      </c>
      <c r="N449" s="6" t="n">
        <v>0.00469106301852083</v>
      </c>
      <c r="O449" s="6" t="n">
        <v>0.0054441254869558</v>
      </c>
    </row>
    <row r="450" customFormat="false" ht="15" hidden="false" customHeight="false" outlineLevel="0" collapsed="false">
      <c r="A450" s="6" t="n">
        <v>9.774</v>
      </c>
      <c r="B450" s="6" t="n">
        <v>0.99928972858561</v>
      </c>
      <c r="C450" s="6" t="n">
        <v>0.00314657279810992</v>
      </c>
      <c r="D450" s="6" t="n">
        <v>0.172657697544021</v>
      </c>
      <c r="E450" s="6" t="n">
        <v>0.111099894298277</v>
      </c>
      <c r="F450" s="6" t="n">
        <v>0.123283626437325</v>
      </c>
      <c r="G450" s="6" t="n">
        <v>0.00810600972345899</v>
      </c>
      <c r="H450" s="6" t="n">
        <v>0.00201652942711079</v>
      </c>
      <c r="I450" s="6" t="n">
        <v>0.00701765206388609</v>
      </c>
      <c r="J450" s="6" t="n">
        <v>0.0852107322721408</v>
      </c>
      <c r="K450" s="6" t="n">
        <v>0.643014013328656</v>
      </c>
      <c r="L450" s="6" t="n">
        <v>0.853182468744899</v>
      </c>
      <c r="M450" s="6" t="n">
        <v>0.0293308380206765</v>
      </c>
      <c r="N450" s="6" t="n">
        <v>0.00466901458687373</v>
      </c>
      <c r="O450" s="6" t="n">
        <v>0.00551407065298781</v>
      </c>
    </row>
    <row r="451" customFormat="false" ht="15" hidden="false" customHeight="false" outlineLevel="0" collapsed="false">
      <c r="A451" s="6" t="n">
        <v>9.78</v>
      </c>
      <c r="B451" s="6" t="n">
        <v>0.999904515911295</v>
      </c>
      <c r="C451" s="6" t="n">
        <v>0.00304869551559336</v>
      </c>
      <c r="D451" s="6" t="n">
        <v>0.171256266385535</v>
      </c>
      <c r="E451" s="6" t="n">
        <v>0.111314570613732</v>
      </c>
      <c r="F451" s="6" t="n">
        <v>0.122470895606972</v>
      </c>
      <c r="G451" s="6" t="n">
        <v>0.00806503196321164</v>
      </c>
      <c r="H451" s="6" t="n">
        <v>0.002026992127635</v>
      </c>
      <c r="I451" s="6" t="n">
        <v>0.00706300285752227</v>
      </c>
      <c r="J451" s="6" t="n">
        <v>0.0855197106489707</v>
      </c>
      <c r="K451" s="6" t="n">
        <v>0.645259868609534</v>
      </c>
      <c r="L451" s="6" t="n">
        <v>0.857976045047889</v>
      </c>
      <c r="M451" s="6" t="n">
        <v>0.0291796139484785</v>
      </c>
      <c r="N451" s="6" t="n">
        <v>0.00463496028277304</v>
      </c>
      <c r="O451" s="6" t="n">
        <v>0.00550517761836708</v>
      </c>
    </row>
    <row r="452" customFormat="false" ht="15" hidden="false" customHeight="false" outlineLevel="0" collapsed="false">
      <c r="A452" s="6" t="n">
        <v>9.786</v>
      </c>
      <c r="B452" s="6" t="n">
        <v>1</v>
      </c>
      <c r="C452" s="6" t="n">
        <v>0.00338918117439258</v>
      </c>
      <c r="D452" s="6" t="n">
        <v>0.169850599496511</v>
      </c>
      <c r="E452" s="6" t="n">
        <v>0.112123666929831</v>
      </c>
      <c r="F452" s="6" t="n">
        <v>0.121686929114328</v>
      </c>
      <c r="G452" s="6" t="n">
        <v>0.00804599214492072</v>
      </c>
      <c r="H452" s="6" t="n">
        <v>0.002037729019325</v>
      </c>
      <c r="I452" s="6" t="n">
        <v>0.00708627555958934</v>
      </c>
      <c r="J452" s="6" t="n">
        <v>0.0862371477545336</v>
      </c>
      <c r="K452" s="6" t="n">
        <v>0.647792782419418</v>
      </c>
      <c r="L452" s="6" t="n">
        <v>0.863464115018125</v>
      </c>
      <c r="M452" s="6" t="n">
        <v>0.0293244100615519</v>
      </c>
      <c r="N452" s="6" t="n">
        <v>0.00463450405961981</v>
      </c>
      <c r="O452" s="6" t="n">
        <v>0.00552869761183942</v>
      </c>
    </row>
    <row r="453" customFormat="false" ht="15" hidden="false" customHeight="false" outlineLevel="0" collapsed="false">
      <c r="A453" s="6" t="n">
        <v>9.792</v>
      </c>
      <c r="B453" s="6" t="n">
        <v>0.999456608731551</v>
      </c>
      <c r="C453" s="6" t="n">
        <v>0.0040561700230601</v>
      </c>
      <c r="D453" s="6" t="n">
        <v>0.168426004186645</v>
      </c>
      <c r="E453" s="6" t="n">
        <v>0.111895948661923</v>
      </c>
      <c r="F453" s="6" t="n">
        <v>0.120901095705534</v>
      </c>
      <c r="G453" s="6" t="n">
        <v>0.00812063369656279</v>
      </c>
      <c r="H453" s="6" t="n">
        <v>0.00202508907805859</v>
      </c>
      <c r="I453" s="6" t="n">
        <v>0.00709904502762183</v>
      </c>
      <c r="J453" s="6" t="n">
        <v>0.0867651008685329</v>
      </c>
      <c r="K453" s="6" t="n">
        <v>0.650117201087181</v>
      </c>
      <c r="L453" s="6" t="n">
        <v>0.867318000754061</v>
      </c>
      <c r="M453" s="6" t="n">
        <v>0.0293127760608901</v>
      </c>
      <c r="N453" s="6" t="n">
        <v>0.00460417863825765</v>
      </c>
      <c r="O453" s="6" t="n">
        <v>0.00551147355083946</v>
      </c>
    </row>
    <row r="454" customFormat="false" ht="15" hidden="false" customHeight="false" outlineLevel="0" collapsed="false">
      <c r="A454" s="6" t="n">
        <v>9.799</v>
      </c>
      <c r="B454" s="6" t="n">
        <v>0.998589656607968</v>
      </c>
      <c r="C454" s="6" t="n">
        <v>0.00378072165528605</v>
      </c>
      <c r="D454" s="6" t="n">
        <v>0.1670460605362</v>
      </c>
      <c r="E454" s="6" t="n">
        <v>0.11213831849034</v>
      </c>
      <c r="F454" s="6" t="n">
        <v>0.120163352673847</v>
      </c>
      <c r="G454" s="6" t="n">
        <v>0.00811914625017957</v>
      </c>
      <c r="H454" s="6" t="n">
        <v>0.00210353489911402</v>
      </c>
      <c r="I454" s="6" t="n">
        <v>0.00706850514177711</v>
      </c>
      <c r="J454" s="6" t="n">
        <v>0.0867600966989646</v>
      </c>
      <c r="K454" s="6" t="n">
        <v>0.653581921990561</v>
      </c>
      <c r="L454" s="6" t="n">
        <v>0.872497612100813</v>
      </c>
      <c r="M454" s="6" t="n">
        <v>0.0292272306195239</v>
      </c>
      <c r="N454" s="6" t="n">
        <v>0.00459173349211782</v>
      </c>
      <c r="O454" s="6" t="n">
        <v>0.00554525062334052</v>
      </c>
    </row>
    <row r="455" customFormat="false" ht="15" hidden="false" customHeight="false" outlineLevel="0" collapsed="false">
      <c r="A455" s="6" t="n">
        <v>9.805</v>
      </c>
      <c r="B455" s="6" t="n">
        <v>0.997291941038749</v>
      </c>
      <c r="C455" s="6" t="n">
        <v>0.00363671163054555</v>
      </c>
      <c r="D455" s="6" t="n">
        <v>0.165553252315795</v>
      </c>
      <c r="E455" s="6" t="n">
        <v>0.112000635093558</v>
      </c>
      <c r="F455" s="6" t="n">
        <v>0.119265262288443</v>
      </c>
      <c r="G455" s="6" t="n">
        <v>0.00813317805599292</v>
      </c>
      <c r="H455" s="6" t="n">
        <v>0.00212189484816572</v>
      </c>
      <c r="I455" s="6" t="n">
        <v>0.00707226551135906</v>
      </c>
      <c r="J455" s="6" t="n">
        <v>0.0876616644984136</v>
      </c>
      <c r="K455" s="6" t="n">
        <v>0.656099349748221</v>
      </c>
      <c r="L455" s="6" t="n">
        <v>0.877588102917127</v>
      </c>
      <c r="M455" s="6" t="n">
        <v>0.0293539087215455</v>
      </c>
      <c r="N455" s="6" t="n">
        <v>0.00459390161143738</v>
      </c>
      <c r="O455" s="6" t="n">
        <v>0.00554107413744576</v>
      </c>
    </row>
    <row r="456" customFormat="false" ht="15" hidden="false" customHeight="false" outlineLevel="0" collapsed="false">
      <c r="A456" s="6" t="n">
        <v>9.811</v>
      </c>
      <c r="B456" s="6" t="n">
        <v>0.995708858249877</v>
      </c>
      <c r="C456" s="6" t="n">
        <v>0.00329911024784867</v>
      </c>
      <c r="D456" s="6" t="n">
        <v>0.164032823602505</v>
      </c>
      <c r="E456" s="6" t="n">
        <v>0.112213804980961</v>
      </c>
      <c r="F456" s="6" t="n">
        <v>0.118397976019504</v>
      </c>
      <c r="G456" s="6" t="n">
        <v>0.00811179984367865</v>
      </c>
      <c r="H456" s="6" t="n">
        <v>0.00215862289056117</v>
      </c>
      <c r="I456" s="6" t="n">
        <v>0.0070879956928076</v>
      </c>
      <c r="J456" s="6" t="n">
        <v>0.0883256797134166</v>
      </c>
      <c r="K456" s="6" t="n">
        <v>0.658771638028109</v>
      </c>
      <c r="L456" s="6" t="n">
        <v>0.882848523035002</v>
      </c>
      <c r="M456" s="6" t="n">
        <v>0.0297860146532357</v>
      </c>
      <c r="N456" s="6" t="n">
        <v>0.00458968966888955</v>
      </c>
      <c r="O456" s="6" t="n">
        <v>0.00549780910396705</v>
      </c>
    </row>
    <row r="457" customFormat="false" ht="15" hidden="false" customHeight="false" outlineLevel="0" collapsed="false">
      <c r="A457" s="6" t="n">
        <v>9.817</v>
      </c>
      <c r="B457" s="6" t="n">
        <v>0.993743622096893</v>
      </c>
      <c r="C457" s="6" t="n">
        <v>0.00355573244388946</v>
      </c>
      <c r="D457" s="6" t="n">
        <v>0.162498033115361</v>
      </c>
      <c r="E457" s="6" t="n">
        <v>0.112378067546666</v>
      </c>
      <c r="F457" s="6" t="n">
        <v>0.117552989026792</v>
      </c>
      <c r="G457" s="6" t="n">
        <v>0.00804989331275499</v>
      </c>
      <c r="H457" s="6" t="n">
        <v>0.00213661972819772</v>
      </c>
      <c r="I457" s="6" t="n">
        <v>0.00709607889892701</v>
      </c>
      <c r="J457" s="6" t="n">
        <v>0.0887812654471005</v>
      </c>
      <c r="K457" s="6" t="n">
        <v>0.661766111735946</v>
      </c>
      <c r="L457" s="6" t="n">
        <v>0.886791067536969</v>
      </c>
      <c r="M457" s="6" t="n">
        <v>0.0294989088612253</v>
      </c>
      <c r="N457" s="6" t="n">
        <v>0.00460875358189025</v>
      </c>
      <c r="O457" s="6" t="n">
        <v>0.00545286661818971</v>
      </c>
    </row>
    <row r="458" customFormat="false" ht="15" hidden="false" customHeight="false" outlineLevel="0" collapsed="false">
      <c r="A458" s="6" t="n">
        <v>9.824</v>
      </c>
      <c r="B458" s="6" t="n">
        <v>0.991482168259631</v>
      </c>
      <c r="C458" s="6" t="n">
        <v>0.00376151927362641</v>
      </c>
      <c r="D458" s="6" t="n">
        <v>0.161021969267238</v>
      </c>
      <c r="E458" s="6" t="n">
        <v>0.112256562774446</v>
      </c>
      <c r="F458" s="6" t="n">
        <v>0.11666813991704</v>
      </c>
      <c r="G458" s="6" t="n">
        <v>0.00812311337456536</v>
      </c>
      <c r="H458" s="6" t="n">
        <v>0.00218167938136349</v>
      </c>
      <c r="I458" s="6" t="n">
        <v>0.00710927400787129</v>
      </c>
      <c r="J458" s="6" t="n">
        <v>0.0895675098842267</v>
      </c>
      <c r="K458" s="6" t="n">
        <v>0.666387376344345</v>
      </c>
      <c r="L458" s="6" t="n">
        <v>0.891755958434739</v>
      </c>
      <c r="M458" s="6" t="n">
        <v>0.0293321271997824</v>
      </c>
      <c r="N458" s="6" t="n">
        <v>0.00460425914822586</v>
      </c>
      <c r="O458" s="6" t="n">
        <v>0.00553938434085386</v>
      </c>
    </row>
    <row r="459" customFormat="false" ht="15" hidden="false" customHeight="false" outlineLevel="0" collapsed="false">
      <c r="A459" s="6" t="n">
        <v>9.83</v>
      </c>
      <c r="B459" s="6" t="n">
        <v>0.988866555256989</v>
      </c>
      <c r="C459" s="6" t="n">
        <v>0.00379308955661623</v>
      </c>
      <c r="D459" s="6" t="n">
        <v>0.159510387053666</v>
      </c>
      <c r="E459" s="6" t="n">
        <v>0.112614659294882</v>
      </c>
      <c r="F459" s="6" t="n">
        <v>0.11569990188595</v>
      </c>
      <c r="G459" s="6" t="n">
        <v>0.00813363254348729</v>
      </c>
      <c r="H459" s="6" t="n">
        <v>0.00222646484336346</v>
      </c>
      <c r="I459" s="6" t="n">
        <v>0.00711130064586827</v>
      </c>
      <c r="J459" s="6" t="n">
        <v>0.0891887878777219</v>
      </c>
      <c r="K459" s="6" t="n">
        <v>0.669710834234766</v>
      </c>
      <c r="L459" s="6" t="n">
        <v>0.895629238275744</v>
      </c>
      <c r="M459" s="6" t="n">
        <v>0.0289338112129705</v>
      </c>
      <c r="N459" s="6" t="n">
        <v>0.00463814819502336</v>
      </c>
      <c r="O459" s="6" t="n">
        <v>0.00552675235695592</v>
      </c>
    </row>
    <row r="460" customFormat="false" ht="15" hidden="false" customHeight="false" outlineLevel="0" collapsed="false">
      <c r="A460" s="6" t="n">
        <v>9.836</v>
      </c>
      <c r="B460" s="6" t="n">
        <v>0.985644401281778</v>
      </c>
      <c r="C460" s="6" t="n">
        <v>0.0034687182229975</v>
      </c>
      <c r="D460" s="6" t="n">
        <v>0.157922142529575</v>
      </c>
      <c r="E460" s="6" t="n">
        <v>0.113106043743947</v>
      </c>
      <c r="F460" s="6" t="n">
        <v>0.114797213355216</v>
      </c>
      <c r="G460" s="6" t="n">
        <v>0.00815819505160864</v>
      </c>
      <c r="H460" s="6" t="n">
        <v>0.00229523524545981</v>
      </c>
      <c r="I460" s="6" t="n">
        <v>0.00711420263359448</v>
      </c>
      <c r="J460" s="6" t="n">
        <v>0.0894891888116819</v>
      </c>
      <c r="K460" s="6" t="n">
        <v>0.673331926494735</v>
      </c>
      <c r="L460" s="6" t="n">
        <v>0.900117126541687</v>
      </c>
      <c r="M460" s="6" t="n">
        <v>0.0291614398861612</v>
      </c>
      <c r="N460" s="6" t="n">
        <v>0.00466468823542369</v>
      </c>
      <c r="O460" s="6" t="n">
        <v>0.00560932744950366</v>
      </c>
    </row>
    <row r="461" customFormat="false" ht="15" hidden="false" customHeight="false" outlineLevel="0" collapsed="false">
      <c r="A461" s="6" t="n">
        <v>9.842</v>
      </c>
      <c r="B461" s="6" t="n">
        <v>0.981966961810878</v>
      </c>
      <c r="C461" s="6" t="n">
        <v>0.00380647635983037</v>
      </c>
      <c r="D461" s="6" t="n">
        <v>0.156367850033078</v>
      </c>
      <c r="E461" s="6" t="n">
        <v>0.113489151097251</v>
      </c>
      <c r="F461" s="6" t="n">
        <v>0.113828180156136</v>
      </c>
      <c r="G461" s="6" t="n">
        <v>0.008167157573831</v>
      </c>
      <c r="H461" s="6" t="n">
        <v>0.00230286916187758</v>
      </c>
      <c r="I461" s="6" t="n">
        <v>0.00709382385650522</v>
      </c>
      <c r="J461" s="6" t="n">
        <v>0.0903752468593612</v>
      </c>
      <c r="K461" s="6" t="n">
        <v>0.677732231577518</v>
      </c>
      <c r="L461" s="6" t="n">
        <v>0.904111388657173</v>
      </c>
      <c r="M461" s="6" t="n">
        <v>0.0287356811997733</v>
      </c>
      <c r="N461" s="6" t="n">
        <v>0.00468379452209188</v>
      </c>
      <c r="O461" s="6" t="n">
        <v>0.00564204771334071</v>
      </c>
    </row>
    <row r="462" customFormat="false" ht="15" hidden="false" customHeight="false" outlineLevel="0" collapsed="false">
      <c r="A462" s="6" t="n">
        <v>9.848</v>
      </c>
      <c r="B462" s="6" t="n">
        <v>0.978223334505762</v>
      </c>
      <c r="C462" s="6" t="n">
        <v>0.00388297237819694</v>
      </c>
      <c r="D462" s="6" t="n">
        <v>0.154839854363671</v>
      </c>
      <c r="E462" s="6" t="n">
        <v>0.112778488504571</v>
      </c>
      <c r="F462" s="6" t="n">
        <v>0.112883001996743</v>
      </c>
      <c r="G462" s="6" t="n">
        <v>0.00816202629828993</v>
      </c>
      <c r="H462" s="6" t="n">
        <v>0.00234347117252629</v>
      </c>
      <c r="I462" s="6" t="n">
        <v>0.00709939774277943</v>
      </c>
      <c r="J462" s="6" t="n">
        <v>0.0908507725689304</v>
      </c>
      <c r="K462" s="6" t="n">
        <v>0.682223186722093</v>
      </c>
      <c r="L462" s="6" t="n">
        <v>0.907005727956579</v>
      </c>
      <c r="M462" s="6" t="n">
        <v>0.028027558658434</v>
      </c>
      <c r="N462" s="6" t="n">
        <v>0.00466254836521579</v>
      </c>
      <c r="O462" s="6" t="n">
        <v>0.00561459949142746</v>
      </c>
    </row>
    <row r="463" customFormat="false" ht="15" hidden="false" customHeight="false" outlineLevel="0" collapsed="false">
      <c r="A463" s="6" t="n">
        <v>9.855</v>
      </c>
      <c r="B463" s="6" t="n">
        <v>0.974518117845421</v>
      </c>
      <c r="C463" s="6" t="n">
        <v>0.00361548712053155</v>
      </c>
      <c r="D463" s="6" t="n">
        <v>0.153331934292127</v>
      </c>
      <c r="E463" s="6" t="n">
        <v>0.113048366121944</v>
      </c>
      <c r="F463" s="6" t="n">
        <v>0.111923234233368</v>
      </c>
      <c r="G463" s="6" t="n">
        <v>0.00817993476349219</v>
      </c>
      <c r="H463" s="6" t="n">
        <v>0.00237447920713645</v>
      </c>
      <c r="I463" s="6" t="n">
        <v>0.0070818836481626</v>
      </c>
      <c r="J463" s="6" t="n">
        <v>0.091401728464502</v>
      </c>
      <c r="K463" s="6" t="n">
        <v>0.68685313862808</v>
      </c>
      <c r="L463" s="6" t="n">
        <v>0.911403572163272</v>
      </c>
      <c r="M463" s="6" t="n">
        <v>0.0275721309162055</v>
      </c>
      <c r="N463" s="6" t="n">
        <v>0.00467934387455055</v>
      </c>
      <c r="O463" s="6" t="n">
        <v>0.00561225544729146</v>
      </c>
    </row>
    <row r="464" customFormat="false" ht="15" hidden="false" customHeight="false" outlineLevel="0" collapsed="false">
      <c r="A464" s="6" t="n">
        <v>9.861</v>
      </c>
      <c r="B464" s="6" t="n">
        <v>0.970014523997929</v>
      </c>
      <c r="C464" s="6" t="n">
        <v>0.00376078252918723</v>
      </c>
      <c r="D464" s="6" t="n">
        <v>0.15169343459009</v>
      </c>
      <c r="E464" s="6" t="n">
        <v>0.112840375870721</v>
      </c>
      <c r="F464" s="6" t="n">
        <v>0.110895704328275</v>
      </c>
      <c r="G464" s="6" t="n">
        <v>0.00826380843025573</v>
      </c>
      <c r="H464" s="6" t="n">
        <v>0.00231905187018709</v>
      </c>
      <c r="I464" s="6" t="n">
        <v>0.00708486217182884</v>
      </c>
      <c r="J464" s="6" t="n">
        <v>0.0918595465021582</v>
      </c>
      <c r="K464" s="6" t="n">
        <v>0.691979399622375</v>
      </c>
      <c r="L464" s="6" t="n">
        <v>0.915471716583784</v>
      </c>
      <c r="M464" s="6" t="n">
        <v>0.027500802317814</v>
      </c>
      <c r="N464" s="6" t="n">
        <v>0.00470139654356441</v>
      </c>
      <c r="O464" s="6" t="n">
        <v>0.00569623333161222</v>
      </c>
    </row>
    <row r="465" customFormat="false" ht="15" hidden="false" customHeight="false" outlineLevel="0" collapsed="false">
      <c r="A465" s="6" t="n">
        <v>9.867</v>
      </c>
      <c r="B465" s="6" t="n">
        <v>0.966057793567567</v>
      </c>
      <c r="C465" s="6" t="n">
        <v>0.00421065122408521</v>
      </c>
      <c r="D465" s="6" t="n">
        <v>0.150132060481599</v>
      </c>
      <c r="E465" s="6" t="n">
        <v>0.113348000852349</v>
      </c>
      <c r="F465" s="6" t="n">
        <v>0.109971511689301</v>
      </c>
      <c r="G465" s="6" t="n">
        <v>0.00829457481882159</v>
      </c>
      <c r="H465" s="6" t="n">
        <v>0.00230028470653273</v>
      </c>
      <c r="I465" s="6" t="n">
        <v>0.00710350276477058</v>
      </c>
      <c r="J465" s="6" t="n">
        <v>0.0923745977455687</v>
      </c>
      <c r="K465" s="6" t="n">
        <v>0.696500571454212</v>
      </c>
      <c r="L465" s="6" t="n">
        <v>0.920590375028889</v>
      </c>
      <c r="M465" s="6" t="n">
        <v>0.0275196422691651</v>
      </c>
      <c r="N465" s="6" t="n">
        <v>0.00471914404796196</v>
      </c>
      <c r="O465" s="6" t="n">
        <v>0.00578219796135779</v>
      </c>
    </row>
    <row r="466" customFormat="false" ht="15" hidden="false" customHeight="false" outlineLevel="0" collapsed="false">
      <c r="A466" s="6" t="n">
        <v>9.873</v>
      </c>
      <c r="B466" s="6" t="n">
        <v>0.961114538893447</v>
      </c>
      <c r="C466" s="6" t="n">
        <v>0.00423385083621278</v>
      </c>
      <c r="D466" s="6" t="n">
        <v>0.148538675722011</v>
      </c>
      <c r="E466" s="6" t="n">
        <v>0.113088214239328</v>
      </c>
      <c r="F466" s="6" t="n">
        <v>0.109072833571036</v>
      </c>
      <c r="G466" s="6" t="n">
        <v>0.00842995478563059</v>
      </c>
      <c r="H466" s="6" t="n">
        <v>0.00227099240278176</v>
      </c>
      <c r="I466" s="6" t="n">
        <v>0.0071051280704405</v>
      </c>
      <c r="J466" s="6" t="n">
        <v>0.0932212598599928</v>
      </c>
      <c r="K466" s="6" t="n">
        <v>0.702446460090536</v>
      </c>
      <c r="L466" s="6" t="n">
        <v>0.924377304925895</v>
      </c>
      <c r="M466" s="6" t="n">
        <v>0.0275950110427719</v>
      </c>
      <c r="N466" s="6" t="n">
        <v>0.00470879357345139</v>
      </c>
      <c r="O466" s="6" t="n">
        <v>0.00584351549507471</v>
      </c>
    </row>
    <row r="467" customFormat="false" ht="15" hidden="false" customHeight="false" outlineLevel="0" collapsed="false">
      <c r="A467" s="6" t="n">
        <v>9.879</v>
      </c>
      <c r="B467" s="6" t="n">
        <v>0.955844251215512</v>
      </c>
      <c r="C467" s="6" t="n">
        <v>0.00437267229905178</v>
      </c>
      <c r="D467" s="6" t="n">
        <v>0.146987471779032</v>
      </c>
      <c r="E467" s="6" t="n">
        <v>0.112944113046323</v>
      </c>
      <c r="F467" s="6" t="n">
        <v>0.108026738222013</v>
      </c>
      <c r="G467" s="6" t="n">
        <v>0.00846593895013295</v>
      </c>
      <c r="H467" s="6" t="n">
        <v>0.00227498039112376</v>
      </c>
      <c r="I467" s="6" t="n">
        <v>0.0071240006779929</v>
      </c>
      <c r="J467" s="6" t="n">
        <v>0.0938102760093102</v>
      </c>
      <c r="K467" s="6" t="n">
        <v>0.707708318468926</v>
      </c>
      <c r="L467" s="6" t="n">
        <v>0.92884949320202</v>
      </c>
      <c r="M467" s="6" t="n">
        <v>0.0275349465066901</v>
      </c>
      <c r="N467" s="6" t="n">
        <v>0.00468430441855726</v>
      </c>
      <c r="O467" s="6" t="n">
        <v>0.00594201712623933</v>
      </c>
    </row>
    <row r="468" customFormat="false" ht="15" hidden="false" customHeight="false" outlineLevel="0" collapsed="false">
      <c r="A468" s="6" t="n">
        <v>9.886</v>
      </c>
      <c r="B468" s="6" t="n">
        <v>0.950212209046961</v>
      </c>
      <c r="C468" s="6" t="n">
        <v>0.00428829154764456</v>
      </c>
      <c r="D468" s="6" t="n">
        <v>0.145413721395375</v>
      </c>
      <c r="E468" s="6" t="n">
        <v>0.112974179699367</v>
      </c>
      <c r="F468" s="6" t="n">
        <v>0.107067765626628</v>
      </c>
      <c r="G468" s="6" t="n">
        <v>0.00847994408499105</v>
      </c>
      <c r="H468" s="6" t="n">
        <v>0.0022630680066141</v>
      </c>
      <c r="I468" s="6" t="n">
        <v>0.00710027477726206</v>
      </c>
      <c r="J468" s="6" t="n">
        <v>0.0944990846099013</v>
      </c>
      <c r="K468" s="6" t="n">
        <v>0.71275828232788</v>
      </c>
      <c r="L468" s="6" t="n">
        <v>0.933756201784581</v>
      </c>
      <c r="M468" s="6" t="n">
        <v>0.0277106829183051</v>
      </c>
      <c r="N468" s="6" t="n">
        <v>0.00468722396424685</v>
      </c>
      <c r="O468" s="6" t="n">
        <v>0.0059299817831835</v>
      </c>
    </row>
    <row r="469" customFormat="false" ht="15" hidden="false" customHeight="false" outlineLevel="0" collapsed="false">
      <c r="A469" s="6" t="n">
        <v>9.892</v>
      </c>
      <c r="B469" s="6" t="n">
        <v>0.944445838126345</v>
      </c>
      <c r="C469" s="6" t="n">
        <v>0.00476750461680119</v>
      </c>
      <c r="D469" s="6" t="n">
        <v>0.143835669097891</v>
      </c>
      <c r="E469" s="6" t="n">
        <v>0.112945495658371</v>
      </c>
      <c r="F469" s="6" t="n">
        <v>0.106116917573744</v>
      </c>
      <c r="G469" s="6" t="n">
        <v>0.00851949062411221</v>
      </c>
      <c r="H469" s="6" t="n">
        <v>0.00219928191125424</v>
      </c>
      <c r="I469" s="6" t="n">
        <v>0.00709547058261119</v>
      </c>
      <c r="J469" s="6" t="n">
        <v>0.0956883821088666</v>
      </c>
      <c r="K469" s="6" t="n">
        <v>0.718281137342511</v>
      </c>
      <c r="L469" s="6" t="n">
        <v>0.937955949060921</v>
      </c>
      <c r="M469" s="6" t="n">
        <v>0.0276730433725141</v>
      </c>
      <c r="N469" s="6" t="n">
        <v>0.00467153158272223</v>
      </c>
      <c r="O469" s="6" t="n">
        <v>0.00600379139880779</v>
      </c>
    </row>
    <row r="470" customFormat="false" ht="15" hidden="false" customHeight="false" outlineLevel="0" collapsed="false">
      <c r="A470" s="6" t="n">
        <v>9.898</v>
      </c>
      <c r="B470" s="6" t="n">
        <v>0.939086793647773</v>
      </c>
      <c r="C470" s="6" t="n">
        <v>0.00499965749221285</v>
      </c>
      <c r="D470" s="6" t="n">
        <v>0.142309394194016</v>
      </c>
      <c r="E470" s="6" t="n">
        <v>0.112610201918727</v>
      </c>
      <c r="F470" s="6" t="n">
        <v>0.105143804817153</v>
      </c>
      <c r="G470" s="6" t="n">
        <v>0.00855700332268563</v>
      </c>
      <c r="H470" s="6" t="n">
        <v>0.00213343531000496</v>
      </c>
      <c r="I470" s="6" t="n">
        <v>0.00708718785355377</v>
      </c>
      <c r="J470" s="6" t="n">
        <v>0.096555046090068</v>
      </c>
      <c r="K470" s="6" t="n">
        <v>0.724418146525778</v>
      </c>
      <c r="L470" s="6" t="n">
        <v>0.942125681650845</v>
      </c>
      <c r="M470" s="6" t="n">
        <v>0.0271902648547848</v>
      </c>
      <c r="N470" s="6" t="n">
        <v>0.00465002835893008</v>
      </c>
      <c r="O470" s="6" t="n">
        <v>0.00593757729542116</v>
      </c>
    </row>
    <row r="471" customFormat="false" ht="15" hidden="false" customHeight="false" outlineLevel="0" collapsed="false">
      <c r="A471" s="6" t="n">
        <v>9.904</v>
      </c>
      <c r="B471" s="6" t="n">
        <v>0.932767049031253</v>
      </c>
      <c r="C471" s="6" t="n">
        <v>0.00485948794380427</v>
      </c>
      <c r="D471" s="6" t="n">
        <v>0.140846236087376</v>
      </c>
      <c r="E471" s="6" t="n">
        <v>0.112260628066587</v>
      </c>
      <c r="F471" s="6" t="n">
        <v>0.104331661719662</v>
      </c>
      <c r="G471" s="6" t="n">
        <v>0.00862332822172462</v>
      </c>
      <c r="H471" s="6" t="n">
        <v>0.00218034914699481</v>
      </c>
      <c r="I471" s="6" t="n">
        <v>0.00709752718515073</v>
      </c>
      <c r="J471" s="6" t="n">
        <v>0.0969907376048082</v>
      </c>
      <c r="K471" s="6" t="n">
        <v>0.729868103782385</v>
      </c>
      <c r="L471" s="6" t="n">
        <v>0.945177482612838</v>
      </c>
      <c r="M471" s="6" t="n">
        <v>0.0271418410455166</v>
      </c>
      <c r="N471" s="6" t="n">
        <v>0.00468371966194599</v>
      </c>
      <c r="O471" s="6" t="n">
        <v>0.00594026732266619</v>
      </c>
    </row>
    <row r="472" customFormat="false" ht="15" hidden="false" customHeight="false" outlineLevel="0" collapsed="false">
      <c r="A472" s="6" t="n">
        <v>9.911</v>
      </c>
      <c r="B472" s="6" t="n">
        <v>0.926131772903421</v>
      </c>
      <c r="C472" s="6" t="n">
        <v>0.00456076158683466</v>
      </c>
      <c r="D472" s="6" t="n">
        <v>0.13933928670408</v>
      </c>
      <c r="E472" s="6" t="n">
        <v>0.112668271624744</v>
      </c>
      <c r="F472" s="6" t="n">
        <v>0.10333431362565</v>
      </c>
      <c r="G472" s="6" t="n">
        <v>0.00866390195304161</v>
      </c>
      <c r="H472" s="6" t="n">
        <v>0.00217762080915702</v>
      </c>
      <c r="I472" s="6" t="n">
        <v>0.00706858095567997</v>
      </c>
      <c r="J472" s="6" t="n">
        <v>0.0979879035309309</v>
      </c>
      <c r="K472" s="6" t="n">
        <v>0.735660265022254</v>
      </c>
      <c r="L472" s="6" t="n">
        <v>0.94965013265337</v>
      </c>
      <c r="M472" s="6" t="n">
        <v>0.0275880606858531</v>
      </c>
      <c r="N472" s="6" t="n">
        <v>0.00467732830043394</v>
      </c>
      <c r="O472" s="6" t="n">
        <v>0.0059613105708497</v>
      </c>
    </row>
    <row r="473" customFormat="false" ht="15" hidden="false" customHeight="false" outlineLevel="0" collapsed="false">
      <c r="A473" s="6" t="n">
        <v>9.917</v>
      </c>
      <c r="B473" s="6" t="n">
        <v>0.919496496775589</v>
      </c>
      <c r="C473" s="6" t="n">
        <v>0.00447235225413231</v>
      </c>
      <c r="D473" s="6" t="n">
        <v>0.137830175333322</v>
      </c>
      <c r="E473" s="6" t="n">
        <v>0.112457639965429</v>
      </c>
      <c r="F473" s="6" t="n">
        <v>0.102350241379812</v>
      </c>
      <c r="G473" s="6" t="n">
        <v>0.00867355107215276</v>
      </c>
      <c r="H473" s="6" t="n">
        <v>0.00219929819983835</v>
      </c>
      <c r="I473" s="6" t="n">
        <v>0.00707581889695224</v>
      </c>
      <c r="J473" s="6" t="n">
        <v>0.0985488828680747</v>
      </c>
      <c r="K473" s="6" t="n">
        <v>0.741109089153089</v>
      </c>
      <c r="L473" s="6" t="n">
        <v>0.952675613044198</v>
      </c>
      <c r="M473" s="6" t="n">
        <v>0.0279310294110855</v>
      </c>
      <c r="N473" s="6" t="n">
        <v>0.00468220409710567</v>
      </c>
      <c r="O473" s="6" t="n">
        <v>0.00598437211098532</v>
      </c>
    </row>
    <row r="474" customFormat="false" ht="15" hidden="false" customHeight="false" outlineLevel="0" collapsed="false">
      <c r="A474" s="6" t="n">
        <v>9.923</v>
      </c>
      <c r="B474" s="6" t="n">
        <v>0.91276638758693</v>
      </c>
      <c r="C474" s="6" t="n">
        <v>0.00453433283950556</v>
      </c>
      <c r="D474" s="6" t="n">
        <v>0.136422059662581</v>
      </c>
      <c r="E474" s="6" t="n">
        <v>0.112450912629195</v>
      </c>
      <c r="F474" s="6" t="n">
        <v>0.101422937213923</v>
      </c>
      <c r="G474" s="6" t="n">
        <v>0.00863638149181458</v>
      </c>
      <c r="H474" s="6" t="n">
        <v>0.00229402717547194</v>
      </c>
      <c r="I474" s="6" t="n">
        <v>0.00707910970169456</v>
      </c>
      <c r="J474" s="6" t="n">
        <v>0.099552365394517</v>
      </c>
      <c r="K474" s="6" t="n">
        <v>0.74612430382169</v>
      </c>
      <c r="L474" s="6" t="n">
        <v>0.95480296166455</v>
      </c>
      <c r="M474" s="6" t="n">
        <v>0.027927137211211</v>
      </c>
      <c r="N474" s="6" t="n">
        <v>0.00470690088297048</v>
      </c>
      <c r="O474" s="6" t="n">
        <v>0.0059447815621411</v>
      </c>
    </row>
    <row r="475" customFormat="false" ht="15" hidden="false" customHeight="false" outlineLevel="0" collapsed="false">
      <c r="A475" s="6" t="n">
        <v>9.929</v>
      </c>
      <c r="B475" s="6" t="n">
        <v>0.904502673728091</v>
      </c>
      <c r="C475" s="6" t="n">
        <v>0.00446547074756204</v>
      </c>
      <c r="D475" s="6" t="n">
        <v>0.134958261784142</v>
      </c>
      <c r="E475" s="6" t="n">
        <v>0.111850405008341</v>
      </c>
      <c r="F475" s="6" t="n">
        <v>0.100553714883791</v>
      </c>
      <c r="G475" s="6" t="n">
        <v>0.0086066686059815</v>
      </c>
      <c r="H475" s="6" t="n">
        <v>0.00224396421222155</v>
      </c>
      <c r="I475" s="6" t="n">
        <v>0.00706676142201129</v>
      </c>
      <c r="J475" s="6" t="n">
        <v>0.0999474334733081</v>
      </c>
      <c r="K475" s="6" t="n">
        <v>0.751970477390043</v>
      </c>
      <c r="L475" s="6" t="n">
        <v>0.957017583757714</v>
      </c>
      <c r="M475" s="6" t="n">
        <v>0.0280589630614538</v>
      </c>
      <c r="N475" s="6" t="n">
        <v>0.00471897455329203</v>
      </c>
      <c r="O475" s="6" t="n">
        <v>0.00593762770128541</v>
      </c>
    </row>
    <row r="476" customFormat="false" ht="15" hidden="false" customHeight="false" outlineLevel="0" collapsed="false">
      <c r="A476" s="6" t="n">
        <v>9.935</v>
      </c>
      <c r="B476" s="6" t="n">
        <v>0.897696177268467</v>
      </c>
      <c r="C476" s="6" t="n">
        <v>0.00468563193156993</v>
      </c>
      <c r="D476" s="6" t="n">
        <v>0.133584054018801</v>
      </c>
      <c r="E476" s="6" t="n">
        <v>0.112009240305857</v>
      </c>
      <c r="F476" s="6" t="n">
        <v>0.0995902824331598</v>
      </c>
      <c r="G476" s="6" t="n">
        <v>0.00851224801808582</v>
      </c>
      <c r="H476" s="6" t="n">
        <v>0.0022458428289218</v>
      </c>
      <c r="I476" s="6" t="n">
        <v>0.00706149560492966</v>
      </c>
      <c r="J476" s="6" t="n">
        <v>0.100645586011664</v>
      </c>
      <c r="K476" s="6" t="n">
        <v>0.757695784209341</v>
      </c>
      <c r="L476" s="6" t="n">
        <v>0.959999658294339</v>
      </c>
      <c r="M476" s="6" t="n">
        <v>0.0282859751707243</v>
      </c>
      <c r="N476" s="6" t="n">
        <v>0.00473373895149877</v>
      </c>
      <c r="O476" s="6" t="n">
        <v>0.00594119383045663</v>
      </c>
    </row>
    <row r="477" customFormat="false" ht="15" hidden="false" customHeight="false" outlineLevel="0" collapsed="false">
      <c r="A477" s="6" t="n">
        <v>9.942</v>
      </c>
      <c r="B477" s="6" t="n">
        <v>0.890781827190466</v>
      </c>
      <c r="C477" s="6" t="n">
        <v>0.00453314150807198</v>
      </c>
      <c r="D477" s="6" t="n">
        <v>0.132129896839555</v>
      </c>
      <c r="E477" s="6" t="n">
        <v>0.112057838087545</v>
      </c>
      <c r="F477" s="6" t="n">
        <v>0.0987026329491838</v>
      </c>
      <c r="G477" s="6" t="n">
        <v>0.00852365021187785</v>
      </c>
      <c r="H477" s="6" t="n">
        <v>0.00229351137030858</v>
      </c>
      <c r="I477" s="6" t="n">
        <v>0.00704977321113336</v>
      </c>
      <c r="J477" s="6" t="n">
        <v>0.101442602637912</v>
      </c>
      <c r="K477" s="6" t="n">
        <v>0.763645827640163</v>
      </c>
      <c r="L477" s="6" t="n">
        <v>0.962871371137831</v>
      </c>
      <c r="M477" s="6" t="n">
        <v>0.028638938957616</v>
      </c>
      <c r="N477" s="6" t="n">
        <v>0.0047498324704089</v>
      </c>
      <c r="O477" s="6" t="n">
        <v>0.00594856165906259</v>
      </c>
    </row>
    <row r="478" customFormat="false" ht="15" hidden="false" customHeight="false" outlineLevel="0" collapsed="false">
      <c r="A478" s="6" t="n">
        <v>9.948</v>
      </c>
      <c r="B478" s="6" t="n">
        <v>0.883510713835575</v>
      </c>
      <c r="C478" s="6" t="n">
        <v>0.00460709810943539</v>
      </c>
      <c r="D478" s="6" t="n">
        <v>0.13074503356458</v>
      </c>
      <c r="E478" s="6" t="n">
        <v>0.111767056201446</v>
      </c>
      <c r="F478" s="6" t="n">
        <v>0.0978928753556614</v>
      </c>
      <c r="G478" s="6" t="n">
        <v>0.00850819114953976</v>
      </c>
      <c r="H478" s="6" t="n">
        <v>0.00226905949080116</v>
      </c>
      <c r="I478" s="6" t="n">
        <v>0.00704586855445692</v>
      </c>
      <c r="J478" s="6" t="n">
        <v>0.102012387647202</v>
      </c>
      <c r="K478" s="6" t="n">
        <v>0.769685388007004</v>
      </c>
      <c r="L478" s="6" t="n">
        <v>0.966290736567331</v>
      </c>
      <c r="M478" s="6" t="n">
        <v>0.0283049989702262</v>
      </c>
      <c r="N478" s="6" t="n">
        <v>0.00477313939998025</v>
      </c>
      <c r="O478" s="6" t="n">
        <v>0.00586487352273699</v>
      </c>
    </row>
    <row r="479" customFormat="false" ht="15" hidden="false" customHeight="false" outlineLevel="0" collapsed="false">
      <c r="A479" s="6" t="n">
        <v>9.954</v>
      </c>
      <c r="B479" s="6" t="n">
        <v>0.875997418110241</v>
      </c>
      <c r="C479" s="6" t="n">
        <v>0.00459253565020127</v>
      </c>
      <c r="D479" s="6" t="n">
        <v>0.129396041632598</v>
      </c>
      <c r="E479" s="6" t="n">
        <v>0.112127938581979</v>
      </c>
      <c r="F479" s="6" t="n">
        <v>0.0971146824740716</v>
      </c>
      <c r="G479" s="6" t="n">
        <v>0.00851819564110884</v>
      </c>
      <c r="H479" s="6" t="n">
        <v>0.00230518485558468</v>
      </c>
      <c r="I479" s="6" t="n">
        <v>0.00707390646116767</v>
      </c>
      <c r="J479" s="6" t="n">
        <v>0.102690994830233</v>
      </c>
      <c r="K479" s="6" t="n">
        <v>0.776098124461553</v>
      </c>
      <c r="L479" s="6" t="n">
        <v>0.969884187178049</v>
      </c>
      <c r="M479" s="6" t="n">
        <v>0.0281872375035161</v>
      </c>
      <c r="N479" s="6" t="n">
        <v>0.00481219520929954</v>
      </c>
      <c r="O479" s="6" t="n">
        <v>0.00583101895550587</v>
      </c>
    </row>
    <row r="480" customFormat="false" ht="15" hidden="false" customHeight="false" outlineLevel="0" collapsed="false">
      <c r="A480" s="6" t="n">
        <v>9.96</v>
      </c>
      <c r="B480" s="6" t="n">
        <v>0.867947241395234</v>
      </c>
      <c r="C480" s="6" t="n">
        <v>0.00445087693750072</v>
      </c>
      <c r="D480" s="6" t="n">
        <v>0.128124462088419</v>
      </c>
      <c r="E480" s="6" t="n">
        <v>0.111693076138877</v>
      </c>
      <c r="F480" s="6" t="n">
        <v>0.0962981140938562</v>
      </c>
      <c r="G480" s="6" t="n">
        <v>0.00855311008405427</v>
      </c>
      <c r="H480" s="6" t="n">
        <v>0.00235886931403468</v>
      </c>
      <c r="I480" s="6" t="n">
        <v>0.00711320598162066</v>
      </c>
      <c r="J480" s="6" t="n">
        <v>0.10342476954437</v>
      </c>
      <c r="K480" s="6" t="n">
        <v>0.782326916832383</v>
      </c>
      <c r="L480" s="6" t="n">
        <v>0.972350009108303</v>
      </c>
      <c r="M480" s="6" t="n">
        <v>0.0283221035743982</v>
      </c>
      <c r="N480" s="6" t="n">
        <v>0.00481859928291184</v>
      </c>
      <c r="O480" s="6" t="n">
        <v>0.00586702074397451</v>
      </c>
    </row>
    <row r="481" customFormat="false" ht="15" hidden="false" customHeight="false" outlineLevel="0" collapsed="false">
      <c r="A481" s="6" t="n">
        <v>9.967</v>
      </c>
      <c r="B481" s="6" t="n">
        <v>0.860290719536843</v>
      </c>
      <c r="C481" s="6" t="n">
        <v>0.00446500048515405</v>
      </c>
      <c r="D481" s="6" t="n">
        <v>0.126828174116101</v>
      </c>
      <c r="E481" s="6" t="n">
        <v>0.111855068744503</v>
      </c>
      <c r="F481" s="6" t="n">
        <v>0.0954204560685312</v>
      </c>
      <c r="G481" s="6" t="n">
        <v>0.0085535609673655</v>
      </c>
      <c r="H481" s="6" t="n">
        <v>0.00234971784453101</v>
      </c>
      <c r="I481" s="6" t="n">
        <v>0.00710424682407438</v>
      </c>
      <c r="J481" s="6" t="n">
        <v>0.104169848603505</v>
      </c>
      <c r="K481" s="6" t="n">
        <v>0.787953264000893</v>
      </c>
      <c r="L481" s="6" t="n">
        <v>0.974611731170921</v>
      </c>
      <c r="M481" s="6" t="n">
        <v>0.0280680321562074</v>
      </c>
      <c r="N481" s="6" t="n">
        <v>0.00480802705287477</v>
      </c>
      <c r="O481" s="6" t="n">
        <v>0.00585138635363203</v>
      </c>
    </row>
    <row r="482" customFormat="false" ht="15" hidden="false" customHeight="false" outlineLevel="0" collapsed="false">
      <c r="A482" s="6" t="n">
        <v>9.973</v>
      </c>
      <c r="B482" s="6" t="n">
        <v>0.852609458619106</v>
      </c>
      <c r="C482" s="6" t="n">
        <v>0.00483398404587755</v>
      </c>
      <c r="D482" s="6" t="n">
        <v>0.12560466570131</v>
      </c>
      <c r="E482" s="6" t="n">
        <v>0.111661337969775</v>
      </c>
      <c r="F482" s="6" t="n">
        <v>0.0947242346349067</v>
      </c>
      <c r="G482" s="6" t="n">
        <v>0.00848798609883862</v>
      </c>
      <c r="H482" s="6" t="n">
        <v>0.00233207187841597</v>
      </c>
      <c r="I482" s="6" t="n">
        <v>0.00710474358564742</v>
      </c>
      <c r="J482" s="6" t="n">
        <v>0.104609945744698</v>
      </c>
      <c r="K482" s="6" t="n">
        <v>0.792857432343798</v>
      </c>
      <c r="L482" s="6" t="n">
        <v>0.976154947817159</v>
      </c>
      <c r="M482" s="6" t="n">
        <v>0.0282467303166901</v>
      </c>
      <c r="N482" s="6" t="n">
        <v>0.00483600497305836</v>
      </c>
      <c r="O482" s="6" t="n">
        <v>0.00586633460700608</v>
      </c>
    </row>
    <row r="483" customFormat="false" ht="15" hidden="false" customHeight="false" outlineLevel="0" collapsed="false">
      <c r="A483" s="6" t="n">
        <v>9.979</v>
      </c>
      <c r="B483" s="6" t="n">
        <v>0.844715528594707</v>
      </c>
      <c r="C483" s="6" t="n">
        <v>0.00480551749478048</v>
      </c>
      <c r="D483" s="6" t="n">
        <v>0.124442818051382</v>
      </c>
      <c r="E483" s="6" t="n">
        <v>0.111670273358085</v>
      </c>
      <c r="F483" s="6" t="n">
        <v>0.0939995254437438</v>
      </c>
      <c r="G483" s="6" t="n">
        <v>0.00847899906817088</v>
      </c>
      <c r="H483" s="6" t="n">
        <v>0.00231052479640749</v>
      </c>
      <c r="I483" s="6" t="n">
        <v>0.00709901843258607</v>
      </c>
      <c r="J483" s="6" t="n">
        <v>0.105684667861866</v>
      </c>
      <c r="K483" s="6" t="n">
        <v>0.798190299937259</v>
      </c>
      <c r="L483" s="6" t="n">
        <v>0.978166855335907</v>
      </c>
      <c r="M483" s="6" t="n">
        <v>0.028519152919197</v>
      </c>
      <c r="N483" s="6" t="n">
        <v>0.00485695027689532</v>
      </c>
      <c r="O483" s="6" t="n">
        <v>0.0058588186468807</v>
      </c>
    </row>
    <row r="484" customFormat="false" ht="15" hidden="false" customHeight="false" outlineLevel="0" collapsed="false">
      <c r="A484" s="6" t="n">
        <v>9.985</v>
      </c>
      <c r="B484" s="6" t="n">
        <v>0.836959616480345</v>
      </c>
      <c r="C484" s="6" t="n">
        <v>0.00492380416580386</v>
      </c>
      <c r="D484" s="6" t="n">
        <v>0.123276028715826</v>
      </c>
      <c r="E484" s="6" t="n">
        <v>0.111991286985233</v>
      </c>
      <c r="F484" s="6" t="n">
        <v>0.0933155081101327</v>
      </c>
      <c r="G484" s="6" t="n">
        <v>0.00842941559983236</v>
      </c>
      <c r="H484" s="6" t="n">
        <v>0.0022563191032661</v>
      </c>
      <c r="I484" s="6" t="n">
        <v>0.00711394161715748</v>
      </c>
      <c r="J484" s="6" t="n">
        <v>0.105938870154257</v>
      </c>
      <c r="K484" s="6" t="n">
        <v>0.803928826557235</v>
      </c>
      <c r="L484" s="6" t="n">
        <v>0.98205583516673</v>
      </c>
      <c r="M484" s="6" t="n">
        <v>0.0283132003913903</v>
      </c>
      <c r="N484" s="6" t="n">
        <v>0.00483737646742924</v>
      </c>
      <c r="O484" s="6" t="n">
        <v>0.00591559588094799</v>
      </c>
    </row>
    <row r="485" customFormat="false" ht="15" hidden="false" customHeight="false" outlineLevel="0" collapsed="false">
      <c r="A485" s="6" t="n">
        <v>9.991</v>
      </c>
      <c r="B485" s="6" t="n">
        <v>0.82979179954869</v>
      </c>
      <c r="C485" s="6" t="n">
        <v>0.00480039163453338</v>
      </c>
      <c r="D485" s="6" t="n">
        <v>0.122175356486638</v>
      </c>
      <c r="E485" s="6" t="n">
        <v>0.112224515065333</v>
      </c>
      <c r="F485" s="6" t="n">
        <v>0.0926082234696971</v>
      </c>
      <c r="G485" s="6" t="n">
        <v>0.00846091471883124</v>
      </c>
      <c r="H485" s="6" t="n">
        <v>0.00229337834687171</v>
      </c>
      <c r="I485" s="6" t="n">
        <v>0.00710135289909657</v>
      </c>
      <c r="J485" s="6" t="n">
        <v>0.106810561051252</v>
      </c>
      <c r="K485" s="6" t="n">
        <v>0.809770467622498</v>
      </c>
      <c r="L485" s="6" t="n">
        <v>0.984415913047915</v>
      </c>
      <c r="M485" s="6" t="n">
        <v>0.028370888353816</v>
      </c>
      <c r="N485" s="6" t="n">
        <v>0.00484392743642214</v>
      </c>
      <c r="O485" s="6" t="n">
        <v>0.00586943885387022</v>
      </c>
    </row>
    <row r="486" customFormat="false" ht="15" hidden="false" customHeight="false" outlineLevel="0" collapsed="false">
      <c r="A486" s="6" t="n">
        <v>9.998</v>
      </c>
      <c r="B486" s="6" t="n">
        <v>0.821234906135669</v>
      </c>
      <c r="C486" s="6" t="n">
        <v>0.00468002013350123</v>
      </c>
      <c r="D486" s="6" t="n">
        <v>0.121076405022981</v>
      </c>
      <c r="E486" s="6" t="n">
        <v>0.112097314756916</v>
      </c>
      <c r="F486" s="6" t="n">
        <v>0.091962512489669</v>
      </c>
      <c r="G486" s="6" t="n">
        <v>0.00850747031291111</v>
      </c>
      <c r="H486" s="6" t="n">
        <v>0.00230834484090128</v>
      </c>
      <c r="I486" s="6" t="n">
        <v>0.00709151971555586</v>
      </c>
      <c r="J486" s="6" t="n">
        <v>0.107160281620487</v>
      </c>
      <c r="K486" s="6" t="n">
        <v>0.814386822019217</v>
      </c>
      <c r="L486" s="6" t="n">
        <v>0.986591746930941</v>
      </c>
      <c r="M486" s="6" t="n">
        <v>0.0283720923349984</v>
      </c>
      <c r="N486" s="6" t="n">
        <v>0.00485281178203779</v>
      </c>
      <c r="O486" s="6" t="n">
        <v>0.00583021657644234</v>
      </c>
    </row>
    <row r="487" customFormat="false" ht="15" hidden="false" customHeight="false" outlineLevel="0" collapsed="false">
      <c r="A487" s="6" t="n">
        <v>10.004</v>
      </c>
      <c r="B487" s="6" t="n">
        <v>0.812622892362349</v>
      </c>
      <c r="C487" s="6" t="n">
        <v>0.00479984299505739</v>
      </c>
      <c r="D487" s="6" t="n">
        <v>0.120103069443092</v>
      </c>
      <c r="E487" s="6" t="n">
        <v>0.112014316762033</v>
      </c>
      <c r="F487" s="6" t="n">
        <v>0.091330423083027</v>
      </c>
      <c r="G487" s="6" t="n">
        <v>0.00852530525277724</v>
      </c>
      <c r="H487" s="6" t="n">
        <v>0.00230118600818661</v>
      </c>
      <c r="I487" s="6" t="n">
        <v>0.00709367463549006</v>
      </c>
      <c r="J487" s="6" t="n">
        <v>0.108747362462767</v>
      </c>
      <c r="K487" s="6" t="n">
        <v>0.820184648887948</v>
      </c>
      <c r="L487" s="6" t="n">
        <v>0.988893180732511</v>
      </c>
      <c r="M487" s="6" t="n">
        <v>0.0281268007870315</v>
      </c>
      <c r="N487" s="6" t="n">
        <v>0.00487693369848041</v>
      </c>
      <c r="O487" s="6" t="n">
        <v>0.00580741598095089</v>
      </c>
    </row>
    <row r="488" customFormat="false" ht="15" hidden="false" customHeight="false" outlineLevel="0" collapsed="false">
      <c r="A488" s="6" t="n">
        <v>10.01</v>
      </c>
      <c r="B488" s="6" t="n">
        <v>0.804091389036552</v>
      </c>
      <c r="C488" s="6" t="n">
        <v>0.00475607724028701</v>
      </c>
      <c r="D488" s="6" t="n">
        <v>0.119230133913614</v>
      </c>
      <c r="E488" s="6" t="n">
        <v>0.112724153914684</v>
      </c>
      <c r="F488" s="6" t="n">
        <v>0.0906852652633394</v>
      </c>
      <c r="G488" s="6" t="n">
        <v>0.00851238281453538</v>
      </c>
      <c r="H488" s="6" t="n">
        <v>0.00234499686990423</v>
      </c>
      <c r="I488" s="6" t="n">
        <v>0.00710699706365534</v>
      </c>
      <c r="J488" s="6" t="n">
        <v>0.109840329168561</v>
      </c>
      <c r="K488" s="6" t="n">
        <v>0.826041398296844</v>
      </c>
      <c r="L488" s="6" t="n">
        <v>0.988942589523997</v>
      </c>
      <c r="M488" s="6" t="n">
        <v>0.028258640089578</v>
      </c>
      <c r="N488" s="6" t="n">
        <v>0.00488039421465821</v>
      </c>
      <c r="O488" s="6" t="n">
        <v>0.0058503696639212</v>
      </c>
    </row>
    <row r="489" customFormat="false" ht="15" hidden="false" customHeight="false" outlineLevel="0" collapsed="false">
      <c r="A489" s="6" t="n">
        <v>10.016</v>
      </c>
      <c r="B489" s="6" t="n">
        <v>0.796130620150059</v>
      </c>
      <c r="C489" s="6" t="n">
        <v>0.00456745498844174</v>
      </c>
      <c r="D489" s="6" t="n">
        <v>0.118351705171093</v>
      </c>
      <c r="E489" s="6" t="n">
        <v>0.112507125095147</v>
      </c>
      <c r="F489" s="6" t="n">
        <v>0.0901451041907925</v>
      </c>
      <c r="G489" s="6" t="n">
        <v>0.00856911409888363</v>
      </c>
      <c r="H489" s="6" t="n">
        <v>0.00233481650483786</v>
      </c>
      <c r="I489" s="6" t="n">
        <v>0.00707100495479957</v>
      </c>
      <c r="J489" s="6" t="n">
        <v>0.110850930734544</v>
      </c>
      <c r="K489" s="6" t="n">
        <v>0.831565386437248</v>
      </c>
      <c r="L489" s="6" t="n">
        <v>0.990074835848525</v>
      </c>
      <c r="M489" s="6" t="n">
        <v>0.0283004700279759</v>
      </c>
      <c r="N489" s="6" t="n">
        <v>0.00485831612144386</v>
      </c>
      <c r="O489" s="6" t="n">
        <v>0.00585464558995631</v>
      </c>
    </row>
    <row r="490" customFormat="false" ht="15" hidden="false" customHeight="false" outlineLevel="0" collapsed="false">
      <c r="A490" s="6" t="n">
        <v>10.022</v>
      </c>
      <c r="B490" s="6" t="n">
        <v>0.78775275940336</v>
      </c>
      <c r="C490" s="6" t="n">
        <v>0.00472707772512755</v>
      </c>
      <c r="D490" s="6" t="n">
        <v>0.1175767650325</v>
      </c>
      <c r="E490" s="6" t="n">
        <v>0.112953089706635</v>
      </c>
      <c r="F490" s="6" t="n">
        <v>0.0896627138013118</v>
      </c>
      <c r="G490" s="6" t="n">
        <v>0.0085752167017818</v>
      </c>
      <c r="H490" s="6" t="n">
        <v>0.00232036853073567</v>
      </c>
      <c r="I490" s="6" t="n">
        <v>0.00702213410961956</v>
      </c>
      <c r="J490" s="6" t="n">
        <v>0.111849344555616</v>
      </c>
      <c r="K490" s="6" t="n">
        <v>0.835773815555906</v>
      </c>
      <c r="L490" s="6" t="n">
        <v>0.992641322419378</v>
      </c>
      <c r="M490" s="6" t="n">
        <v>0.0277558714485302</v>
      </c>
      <c r="N490" s="6" t="n">
        <v>0.00488971359659335</v>
      </c>
      <c r="O490" s="6" t="n">
        <v>0.00587580542313196</v>
      </c>
    </row>
    <row r="491" customFormat="false" ht="15" hidden="false" customHeight="false" outlineLevel="0" collapsed="false">
      <c r="A491" s="6" t="n">
        <v>10.029</v>
      </c>
      <c r="B491" s="6" t="n">
        <v>0.779407450050537</v>
      </c>
      <c r="C491" s="6" t="n">
        <v>0.00480136351017656</v>
      </c>
      <c r="D491" s="6" t="n">
        <v>0.116843410060908</v>
      </c>
      <c r="E491" s="6" t="n">
        <v>0.112885775072297</v>
      </c>
      <c r="F491" s="6" t="n">
        <v>0.089155154616336</v>
      </c>
      <c r="G491" s="6" t="n">
        <v>0.00852223809292232</v>
      </c>
      <c r="H491" s="6" t="n">
        <v>0.00228565212847734</v>
      </c>
      <c r="I491" s="6" t="n">
        <v>0.00704280627447894</v>
      </c>
      <c r="J491" s="6" t="n">
        <v>0.113239615005854</v>
      </c>
      <c r="K491" s="6" t="n">
        <v>0.840891766961203</v>
      </c>
      <c r="L491" s="6" t="n">
        <v>0.99332103962562</v>
      </c>
      <c r="M491" s="6" t="n">
        <v>0.0276658934730902</v>
      </c>
      <c r="N491" s="6" t="n">
        <v>0.00490463760228094</v>
      </c>
      <c r="O491" s="6" t="n">
        <v>0.00591105626709243</v>
      </c>
    </row>
    <row r="492" customFormat="false" ht="15" hidden="false" customHeight="false" outlineLevel="0" collapsed="false">
      <c r="A492" s="6" t="n">
        <v>10.035</v>
      </c>
      <c r="B492" s="6" t="n">
        <v>0.770549130730217</v>
      </c>
      <c r="C492" s="6" t="n">
        <v>0.00450603871795809</v>
      </c>
      <c r="D492" s="6" t="n">
        <v>0.116166862412938</v>
      </c>
      <c r="E492" s="6" t="n">
        <v>0.113078824859001</v>
      </c>
      <c r="F492" s="6" t="n">
        <v>0.0887293248716765</v>
      </c>
      <c r="G492" s="6" t="n">
        <v>0.00856132257576452</v>
      </c>
      <c r="H492" s="6" t="n">
        <v>0.00233566079644737</v>
      </c>
      <c r="I492" s="6" t="n">
        <v>0.00706455234928933</v>
      </c>
      <c r="J492" s="6" t="n">
        <v>0.114555888811267</v>
      </c>
      <c r="K492" s="6" t="n">
        <v>0.846845209769342</v>
      </c>
      <c r="L492" s="6" t="n">
        <v>0.995181950183471</v>
      </c>
      <c r="M492" s="6" t="n">
        <v>0.0272203442058888</v>
      </c>
      <c r="N492" s="6" t="n">
        <v>0.00493582885891534</v>
      </c>
      <c r="O492" s="6" t="n">
        <v>0.00600766613531113</v>
      </c>
    </row>
    <row r="493" customFormat="false" ht="15" hidden="false" customHeight="false" outlineLevel="0" collapsed="false">
      <c r="A493" s="6" t="n">
        <v>10.041</v>
      </c>
      <c r="B493" s="6" t="n">
        <v>0.762062765337262</v>
      </c>
      <c r="C493" s="6" t="n">
        <v>0.00466105288304558</v>
      </c>
      <c r="D493" s="6" t="n">
        <v>0.115559741035818</v>
      </c>
      <c r="E493" s="6" t="n">
        <v>0.112926015273695</v>
      </c>
      <c r="F493" s="6" t="n">
        <v>0.0883932799647925</v>
      </c>
      <c r="G493" s="6" t="n">
        <v>0.00857269016939837</v>
      </c>
      <c r="H493" s="6" t="n">
        <v>0.00239299118297314</v>
      </c>
      <c r="I493" s="6" t="n">
        <v>0.00705497681267883</v>
      </c>
      <c r="J493" s="6" t="n">
        <v>0.11569505680354</v>
      </c>
      <c r="K493" s="6" t="n">
        <v>0.852330671633484</v>
      </c>
      <c r="L493" s="6" t="n">
        <v>0.996889093193985</v>
      </c>
      <c r="M493" s="6" t="n">
        <v>0.0268457648089798</v>
      </c>
      <c r="N493" s="6" t="n">
        <v>0.00495768237169202</v>
      </c>
      <c r="O493" s="6" t="n">
        <v>0.00603372871030314</v>
      </c>
    </row>
    <row r="494" customFormat="false" ht="15" hidden="false" customHeight="false" outlineLevel="0" collapsed="false">
      <c r="A494" s="6" t="n">
        <v>10.047</v>
      </c>
      <c r="B494" s="6" t="n">
        <v>0.753552528922131</v>
      </c>
      <c r="C494" s="6" t="n">
        <v>0.00442656437100757</v>
      </c>
      <c r="D494" s="6" t="n">
        <v>0.115030539451721</v>
      </c>
      <c r="E494" s="6" t="n">
        <v>0.112446393345038</v>
      </c>
      <c r="F494" s="6" t="n">
        <v>0.0880588945389301</v>
      </c>
      <c r="G494" s="6" t="n">
        <v>0.00855855888813026</v>
      </c>
      <c r="H494" s="6" t="n">
        <v>0.00241370483242818</v>
      </c>
      <c r="I494" s="6" t="n">
        <v>0.00703049241190079</v>
      </c>
      <c r="J494" s="6" t="n">
        <v>0.117335165444802</v>
      </c>
      <c r="K494" s="6" t="n">
        <v>0.857508300996127</v>
      </c>
      <c r="L494" s="6" t="n">
        <v>0.996323893560534</v>
      </c>
      <c r="M494" s="6" t="n">
        <v>0.0268318999679521</v>
      </c>
      <c r="N494" s="6" t="n">
        <v>0.00497732397902608</v>
      </c>
      <c r="O494" s="6" t="n">
        <v>0.00604521061754337</v>
      </c>
    </row>
    <row r="495" customFormat="false" ht="15" hidden="false" customHeight="false" outlineLevel="0" collapsed="false">
      <c r="A495" s="6" t="n">
        <v>10.054</v>
      </c>
      <c r="B495" s="6" t="n">
        <v>0.744591781215745</v>
      </c>
      <c r="C495" s="6" t="n">
        <v>0.00472107404171886</v>
      </c>
      <c r="D495" s="6" t="n">
        <v>0.114596156460606</v>
      </c>
      <c r="E495" s="6" t="n">
        <v>0.112318078692582</v>
      </c>
      <c r="F495" s="6" t="n">
        <v>0.087781692063272</v>
      </c>
      <c r="G495" s="6" t="n">
        <v>0.00843966841962001</v>
      </c>
      <c r="H495" s="6" t="n">
        <v>0.00247497434154362</v>
      </c>
      <c r="I495" s="6" t="n">
        <v>0.00703154442005764</v>
      </c>
      <c r="J495" s="6" t="n">
        <v>0.119115816664472</v>
      </c>
      <c r="K495" s="6" t="n">
        <v>0.863043998102845</v>
      </c>
      <c r="L495" s="6" t="n">
        <v>0.996890940251611</v>
      </c>
      <c r="M495" s="6" t="n">
        <v>0.0265246941921428</v>
      </c>
      <c r="N495" s="6" t="n">
        <v>0.00502469350190558</v>
      </c>
      <c r="O495" s="6" t="n">
        <v>0.00608183922179326</v>
      </c>
    </row>
    <row r="496" customFormat="false" ht="15" hidden="false" customHeight="false" outlineLevel="0" collapsed="false">
      <c r="A496" s="6" t="n">
        <v>10.06</v>
      </c>
      <c r="B496" s="6" t="n">
        <v>0.736125597686993</v>
      </c>
      <c r="C496" s="6" t="n">
        <v>0.00451901796041864</v>
      </c>
      <c r="D496" s="6" t="n">
        <v>0.114269497803956</v>
      </c>
      <c r="E496" s="6" t="n">
        <v>0.112538987080254</v>
      </c>
      <c r="F496" s="6" t="n">
        <v>0.0876444045812518</v>
      </c>
      <c r="G496" s="6" t="n">
        <v>0.00842380749086144</v>
      </c>
      <c r="H496" s="6" t="n">
        <v>0.00249153440205159</v>
      </c>
      <c r="I496" s="6" t="n">
        <v>0.00702197309533063</v>
      </c>
      <c r="J496" s="6" t="n">
        <v>0.121397490525338</v>
      </c>
      <c r="K496" s="6" t="n">
        <v>0.868707360713253</v>
      </c>
      <c r="L496" s="6" t="n">
        <v>0.997980242486343</v>
      </c>
      <c r="M496" s="6" t="n">
        <v>0.0262163696330745</v>
      </c>
      <c r="N496" s="6" t="n">
        <v>0.00506308686955654</v>
      </c>
      <c r="O496" s="6" t="n">
        <v>0.00620751167116926</v>
      </c>
    </row>
    <row r="497" customFormat="false" ht="15" hidden="false" customHeight="false" outlineLevel="0" collapsed="false">
      <c r="A497" s="6" t="n">
        <v>10.066</v>
      </c>
      <c r="B497" s="6" t="n">
        <v>0.727588235110298</v>
      </c>
      <c r="C497" s="6" t="n">
        <v>0.00472475776391479</v>
      </c>
      <c r="D497" s="6" t="n">
        <v>0.113992807530997</v>
      </c>
      <c r="E497" s="6" t="n">
        <v>0.112336898725236</v>
      </c>
      <c r="F497" s="6" t="n">
        <v>0.087558353575775</v>
      </c>
      <c r="G497" s="6" t="n">
        <v>0.00834712200695882</v>
      </c>
      <c r="H497" s="6" t="n">
        <v>0.00251292402774704</v>
      </c>
      <c r="I497" s="6" t="n">
        <v>0.0070235111548425</v>
      </c>
      <c r="J497" s="6" t="n">
        <v>0.122571198396254</v>
      </c>
      <c r="K497" s="6" t="n">
        <v>0.874047782478529</v>
      </c>
      <c r="L497" s="6" t="n">
        <v>0.998251298192908</v>
      </c>
      <c r="M497" s="6" t="n">
        <v>0.026158121157994</v>
      </c>
      <c r="N497" s="6" t="n">
        <v>0.00510952558420699</v>
      </c>
      <c r="O497" s="6" t="n">
        <v>0.00625999240537929</v>
      </c>
    </row>
    <row r="498" customFormat="false" ht="15" hidden="false" customHeight="false" outlineLevel="0" collapsed="false">
      <c r="A498" s="6" t="n">
        <v>10.072</v>
      </c>
      <c r="B498" s="6" t="n">
        <v>0.719439970195076</v>
      </c>
      <c r="C498" s="6" t="n">
        <v>0.00463065825607575</v>
      </c>
      <c r="D498" s="6" t="n">
        <v>0.113779123749791</v>
      </c>
      <c r="E498" s="6" t="n">
        <v>0.111915862402614</v>
      </c>
      <c r="F498" s="6" t="n">
        <v>0.0875290706502472</v>
      </c>
      <c r="G498" s="6" t="n">
        <v>0.00832731738100489</v>
      </c>
      <c r="H498" s="6" t="n">
        <v>0.00249933663383846</v>
      </c>
      <c r="I498" s="6" t="n">
        <v>0.00699465313424602</v>
      </c>
      <c r="J498" s="6" t="n">
        <v>0.123700276057183</v>
      </c>
      <c r="K498" s="6" t="n">
        <v>0.879084526536805</v>
      </c>
      <c r="L498" s="6" t="n">
        <v>0.99964074729181</v>
      </c>
      <c r="M498" s="6" t="n">
        <v>0.0263425993249724</v>
      </c>
      <c r="N498" s="6" t="n">
        <v>0.00514864919139425</v>
      </c>
      <c r="O498" s="6" t="n">
        <v>0.00640536497525</v>
      </c>
    </row>
    <row r="499" customFormat="false" ht="15" hidden="false" customHeight="false" outlineLevel="0" collapsed="false">
      <c r="A499" s="6" t="n">
        <v>10.078</v>
      </c>
      <c r="B499" s="6" t="n">
        <v>0.710888936032952</v>
      </c>
      <c r="C499" s="6" t="n">
        <v>0.00433516103430768</v>
      </c>
      <c r="D499" s="6" t="n">
        <v>0.113759798229211</v>
      </c>
      <c r="E499" s="6" t="n">
        <v>0.112025790378432</v>
      </c>
      <c r="F499" s="6" t="n">
        <v>0.0875209115352241</v>
      </c>
      <c r="G499" s="6" t="n">
        <v>0.00823794264950978</v>
      </c>
      <c r="H499" s="6" t="n">
        <v>0.00253985991633065</v>
      </c>
      <c r="I499" s="6" t="n">
        <v>0.00697530157537078</v>
      </c>
      <c r="J499" s="6" t="n">
        <v>0.125218076129024</v>
      </c>
      <c r="K499" s="6" t="n">
        <v>0.883303531496005</v>
      </c>
      <c r="L499" s="6" t="n">
        <v>0.999056615317695</v>
      </c>
      <c r="M499" s="6" t="n">
        <v>0.0262480587765228</v>
      </c>
      <c r="N499" s="6" t="n">
        <v>0.00521868721392169</v>
      </c>
      <c r="O499" s="6" t="n">
        <v>0.00645263333162045</v>
      </c>
    </row>
    <row r="500" customFormat="false" ht="15" hidden="false" customHeight="false" outlineLevel="0" collapsed="false">
      <c r="A500" s="6" t="n">
        <v>10.085</v>
      </c>
      <c r="B500" s="6" t="n">
        <v>0.702710289816778</v>
      </c>
      <c r="C500" s="6" t="n">
        <v>0.00406430556271835</v>
      </c>
      <c r="D500" s="6" t="n">
        <v>0.113809832796192</v>
      </c>
      <c r="E500" s="6" t="n">
        <v>0.112310464008318</v>
      </c>
      <c r="F500" s="6" t="n">
        <v>0.0877091243410962</v>
      </c>
      <c r="G500" s="6" t="n">
        <v>0.00819661312098765</v>
      </c>
      <c r="H500" s="6" t="n">
        <v>0.00258577200539797</v>
      </c>
      <c r="I500" s="6" t="n">
        <v>0.00698711302041807</v>
      </c>
      <c r="J500" s="6" t="n">
        <v>0.126330525241288</v>
      </c>
      <c r="K500" s="6" t="n">
        <v>0.889197296346799</v>
      </c>
      <c r="L500" s="6" t="n">
        <v>0.998957797734722</v>
      </c>
      <c r="M500" s="6" t="n">
        <v>0.0267431775408588</v>
      </c>
      <c r="N500" s="6" t="n">
        <v>0.00526841836253558</v>
      </c>
      <c r="O500" s="6" t="n">
        <v>0.00647237631424461</v>
      </c>
    </row>
    <row r="501" customFormat="false" ht="15" hidden="false" customHeight="false" outlineLevel="0" collapsed="false">
      <c r="A501" s="6" t="n">
        <v>10.091</v>
      </c>
      <c r="B501" s="6" t="n">
        <v>0.693919026367844</v>
      </c>
      <c r="C501" s="6" t="n">
        <v>0.00383541317333543</v>
      </c>
      <c r="D501" s="6" t="n">
        <v>0.113994969518459</v>
      </c>
      <c r="E501" s="6" t="n">
        <v>0.112328830048956</v>
      </c>
      <c r="F501" s="6" t="n">
        <v>0.0879915126949468</v>
      </c>
      <c r="G501" s="6" t="n">
        <v>0.00814811270968367</v>
      </c>
      <c r="H501" s="6" t="n">
        <v>0.0026341843921256</v>
      </c>
      <c r="I501" s="6" t="n">
        <v>0.00697696671342459</v>
      </c>
      <c r="J501" s="6" t="n">
        <v>0.127946009771197</v>
      </c>
      <c r="K501" s="6" t="n">
        <v>0.894815711634901</v>
      </c>
      <c r="L501" s="6" t="n">
        <v>0.999591338500323</v>
      </c>
      <c r="M501" s="6" t="n">
        <v>0.0274297562178005</v>
      </c>
      <c r="N501" s="6" t="n">
        <v>0.00532299847116514</v>
      </c>
      <c r="O501" s="6" t="n">
        <v>0.00648316934134013</v>
      </c>
    </row>
    <row r="502" customFormat="false" ht="15" hidden="false" customHeight="false" outlineLevel="0" collapsed="false">
      <c r="A502" s="6" t="n">
        <v>10.097</v>
      </c>
      <c r="B502" s="6" t="n">
        <v>0.68600643354429</v>
      </c>
      <c r="C502" s="6" t="n">
        <v>0.00415003439969515</v>
      </c>
      <c r="D502" s="6" t="n">
        <v>0.114280660718811</v>
      </c>
      <c r="E502" s="6" t="n">
        <v>0.112482547618294</v>
      </c>
      <c r="F502" s="6" t="n">
        <v>0.0883816981701622</v>
      </c>
      <c r="G502" s="6" t="n">
        <v>0.00811158575519994</v>
      </c>
      <c r="H502" s="6" t="n">
        <v>0.00260867375465128</v>
      </c>
      <c r="I502" s="6" t="n">
        <v>0.00694308150903121</v>
      </c>
      <c r="J502" s="6" t="n">
        <v>0.129935352318268</v>
      </c>
      <c r="K502" s="6" t="n">
        <v>0.900612783086451</v>
      </c>
      <c r="L502" s="6" t="n">
        <v>1</v>
      </c>
      <c r="M502" s="6" t="n">
        <v>0.0275692678175651</v>
      </c>
      <c r="N502" s="6" t="n">
        <v>0.00535224195155089</v>
      </c>
      <c r="O502" s="6" t="n">
        <v>0.00647711377968976</v>
      </c>
    </row>
    <row r="503" customFormat="false" ht="15" hidden="false" customHeight="false" outlineLevel="0" collapsed="false">
      <c r="A503" s="6" t="n">
        <v>10.103</v>
      </c>
      <c r="B503" s="6" t="n">
        <v>0.677119034978773</v>
      </c>
      <c r="C503" s="6" t="n">
        <v>0.00422439856181215</v>
      </c>
      <c r="D503" s="6" t="n">
        <v>0.114622320921117</v>
      </c>
      <c r="E503" s="6" t="n">
        <v>0.113414758314668</v>
      </c>
      <c r="F503" s="6" t="n">
        <v>0.0888804067896892</v>
      </c>
      <c r="G503" s="6" t="n">
        <v>0.00796672462421426</v>
      </c>
      <c r="H503" s="6" t="n">
        <v>0.0025533658673187</v>
      </c>
      <c r="I503" s="6" t="n">
        <v>0.00694236572951657</v>
      </c>
      <c r="J503" s="6" t="n">
        <v>0.130984482287052</v>
      </c>
      <c r="K503" s="6" t="n">
        <v>0.905104115939616</v>
      </c>
      <c r="L503" s="6" t="n">
        <v>0.998837738989054</v>
      </c>
      <c r="M503" s="6" t="n">
        <v>0.0278006608937451</v>
      </c>
      <c r="N503" s="6" t="n">
        <v>0.00539421024428186</v>
      </c>
      <c r="O503" s="6" t="n">
        <v>0.00666976430704792</v>
      </c>
    </row>
    <row r="504" customFormat="false" ht="15" hidden="false" customHeight="false" outlineLevel="0" collapsed="false">
      <c r="A504" s="6" t="n">
        <v>10.11</v>
      </c>
      <c r="B504" s="6" t="n">
        <v>0.668801068796807</v>
      </c>
      <c r="C504" s="6" t="n">
        <v>0.00423867886360149</v>
      </c>
      <c r="D504" s="6" t="n">
        <v>0.115165068018497</v>
      </c>
      <c r="E504" s="6" t="n">
        <v>0.114352994723251</v>
      </c>
      <c r="F504" s="6" t="n">
        <v>0.0894215358928321</v>
      </c>
      <c r="G504" s="6" t="n">
        <v>0.00795759775124057</v>
      </c>
      <c r="H504" s="6" t="n">
        <v>0.00261082927728133</v>
      </c>
      <c r="I504" s="6" t="n">
        <v>0.00693563550071443</v>
      </c>
      <c r="J504" s="6" t="n">
        <v>0.132236397499386</v>
      </c>
      <c r="K504" s="6" t="n">
        <v>0.909602247547415</v>
      </c>
      <c r="L504" s="6" t="n">
        <v>0.99919514463962</v>
      </c>
      <c r="M504" s="6" t="n">
        <v>0.0283274486230738</v>
      </c>
      <c r="N504" s="6" t="n">
        <v>0.0054856822802779</v>
      </c>
      <c r="O504" s="6" t="n">
        <v>0.00679104184511743</v>
      </c>
    </row>
    <row r="505" customFormat="false" ht="15" hidden="false" customHeight="false" outlineLevel="0" collapsed="false">
      <c r="A505" s="6" t="n">
        <v>10.116</v>
      </c>
      <c r="B505" s="6" t="n">
        <v>0.661237426915611</v>
      </c>
      <c r="C505" s="6" t="n">
        <v>0.00403898976975482</v>
      </c>
      <c r="D505" s="6" t="n">
        <v>0.115855756829357</v>
      </c>
      <c r="E505" s="6" t="n">
        <v>0.114666909566152</v>
      </c>
      <c r="F505" s="6" t="n">
        <v>0.0900295973971815</v>
      </c>
      <c r="G505" s="6" t="n">
        <v>0.0079677395621874</v>
      </c>
      <c r="H505" s="6" t="n">
        <v>0.00260660510446979</v>
      </c>
      <c r="I505" s="6" t="n">
        <v>0.00694195825987357</v>
      </c>
      <c r="J505" s="6" t="n">
        <v>0.133710458695883</v>
      </c>
      <c r="K505" s="6" t="n">
        <v>0.915347572922026</v>
      </c>
      <c r="L505" s="6" t="n">
        <v>0.999485594451254</v>
      </c>
      <c r="M505" s="6" t="n">
        <v>0.0288310961479642</v>
      </c>
      <c r="N505" s="6" t="n">
        <v>0.0055446861997927</v>
      </c>
      <c r="O505" s="6" t="n">
        <v>0.00686350627567069</v>
      </c>
    </row>
    <row r="506" customFormat="false" ht="15" hidden="false" customHeight="false" outlineLevel="0" collapsed="false">
      <c r="A506" s="6" t="n">
        <v>10.122</v>
      </c>
      <c r="B506" s="6" t="n">
        <v>0.653759286695664</v>
      </c>
      <c r="C506" s="6" t="n">
        <v>0.00428849532802135</v>
      </c>
      <c r="D506" s="6" t="n">
        <v>0.116783734794734</v>
      </c>
      <c r="E506" s="6" t="n">
        <v>0.115261432746799</v>
      </c>
      <c r="F506" s="6" t="n">
        <v>0.0907797173914883</v>
      </c>
      <c r="G506" s="6" t="n">
        <v>0.0079219026422263</v>
      </c>
      <c r="H506" s="6" t="n">
        <v>0.00259007762113004</v>
      </c>
      <c r="I506" s="6" t="n">
        <v>0.00695333154869813</v>
      </c>
      <c r="J506" s="6" t="n">
        <v>0.135263629148082</v>
      </c>
      <c r="K506" s="6" t="n">
        <v>0.920250230430569</v>
      </c>
      <c r="L506" s="6" t="n">
        <v>0.998550983292671</v>
      </c>
      <c r="M506" s="6" t="n">
        <v>0.0288682491687709</v>
      </c>
      <c r="N506" s="6" t="n">
        <v>0.0055874143936272</v>
      </c>
      <c r="O506" s="6" t="n">
        <v>0.00685075016304583</v>
      </c>
    </row>
    <row r="507" customFormat="false" ht="15" hidden="false" customHeight="false" outlineLevel="0" collapsed="false">
      <c r="A507" s="6" t="n">
        <v>10.128</v>
      </c>
      <c r="B507" s="6" t="n">
        <v>0.646313697869594</v>
      </c>
      <c r="C507" s="6" t="n">
        <v>0.00400520925344746</v>
      </c>
      <c r="D507" s="6" t="n">
        <v>0.117895591999874</v>
      </c>
      <c r="E507" s="6" t="n">
        <v>0.116513976082297</v>
      </c>
      <c r="F507" s="6" t="n">
        <v>0.0916912564876719</v>
      </c>
      <c r="G507" s="6" t="n">
        <v>0.00784901452568343</v>
      </c>
      <c r="H507" s="6" t="n">
        <v>0.00257316735606379</v>
      </c>
      <c r="I507" s="6" t="n">
        <v>0.006928101885221</v>
      </c>
      <c r="J507" s="6" t="n">
        <v>0.137612203360459</v>
      </c>
      <c r="K507" s="6" t="n">
        <v>0.925103785822308</v>
      </c>
      <c r="L507" s="6" t="n">
        <v>0.99798578365922</v>
      </c>
      <c r="M507" s="6" t="n">
        <v>0.0290780871703003</v>
      </c>
      <c r="N507" s="6" t="n">
        <v>0.00563028524547556</v>
      </c>
      <c r="O507" s="6" t="n">
        <v>0.00694993690248777</v>
      </c>
    </row>
    <row r="508" customFormat="false" ht="15" hidden="false" customHeight="false" outlineLevel="0" collapsed="false">
      <c r="A508" s="6" t="n">
        <v>10.134</v>
      </c>
      <c r="B508" s="6" t="n">
        <v>0.638770671871186</v>
      </c>
      <c r="C508" s="6" t="n">
        <v>0.0039388709030935</v>
      </c>
      <c r="D508" s="6" t="n">
        <v>0.119156692523191</v>
      </c>
      <c r="E508" s="6" t="n">
        <v>0.117529618129569</v>
      </c>
      <c r="F508" s="6" t="n">
        <v>0.0927820886792362</v>
      </c>
      <c r="G508" s="6" t="n">
        <v>0.00782670138826179</v>
      </c>
      <c r="H508" s="6" t="n">
        <v>0.00258332871778204</v>
      </c>
      <c r="I508" s="6" t="n">
        <v>0.00694769677062257</v>
      </c>
      <c r="J508" s="6" t="n">
        <v>0.140195672022812</v>
      </c>
      <c r="K508" s="6" t="n">
        <v>0.929663106221816</v>
      </c>
      <c r="L508" s="6" t="n">
        <v>0.996595872795912</v>
      </c>
      <c r="M508" s="6" t="n">
        <v>0.0287930126761506</v>
      </c>
      <c r="N508" s="6" t="n">
        <v>0.00570380920838129</v>
      </c>
      <c r="O508" s="6" t="n">
        <v>0.00704001081030911</v>
      </c>
    </row>
    <row r="509" customFormat="false" ht="15" hidden="false" customHeight="false" outlineLevel="0" collapsed="false">
      <c r="A509" s="6" t="n">
        <v>10.141</v>
      </c>
      <c r="B509" s="6" t="n">
        <v>0.631009768543097</v>
      </c>
      <c r="C509" s="6" t="n">
        <v>0.00391038867658283</v>
      </c>
      <c r="D509" s="6" t="n">
        <v>0.120556027877505</v>
      </c>
      <c r="E509" s="6" t="n">
        <v>0.117871143941429</v>
      </c>
      <c r="F509" s="6" t="n">
        <v>0.0941100883668112</v>
      </c>
      <c r="G509" s="6" t="n">
        <v>0.00777938134693723</v>
      </c>
      <c r="H509" s="6" t="n">
        <v>0.00257961220584181</v>
      </c>
      <c r="I509" s="6" t="n">
        <v>0.00694610046677898</v>
      </c>
      <c r="J509" s="6" t="n">
        <v>0.142963490906575</v>
      </c>
      <c r="K509" s="6" t="n">
        <v>0.935057540315576</v>
      </c>
      <c r="L509" s="6" t="n">
        <v>0.995978493784536</v>
      </c>
      <c r="M509" s="6" t="n">
        <v>0.0289718005186581</v>
      </c>
      <c r="N509" s="6" t="n">
        <v>0.0057663880529761</v>
      </c>
      <c r="O509" s="6" t="n">
        <v>0.00713693717249176</v>
      </c>
    </row>
    <row r="510" customFormat="false" ht="15" hidden="false" customHeight="false" outlineLevel="0" collapsed="false">
      <c r="A510" s="6" t="n">
        <v>10.147</v>
      </c>
      <c r="B510" s="6" t="n">
        <v>0.623643171099501</v>
      </c>
      <c r="C510" s="6" t="n">
        <v>0.00414620959877682</v>
      </c>
      <c r="D510" s="6" t="n">
        <v>0.122178047940417</v>
      </c>
      <c r="E510" s="6" t="n">
        <v>0.118247482686499</v>
      </c>
      <c r="F510" s="6" t="n">
        <v>0.095475979537714</v>
      </c>
      <c r="G510" s="6" t="n">
        <v>0.00776160371358308</v>
      </c>
      <c r="H510" s="6" t="n">
        <v>0.00248418010632764</v>
      </c>
      <c r="I510" s="6" t="n">
        <v>0.00695226570149551</v>
      </c>
      <c r="J510" s="6" t="n">
        <v>0.145531328151302</v>
      </c>
      <c r="K510" s="6" t="n">
        <v>0.939809869804982</v>
      </c>
      <c r="L510" s="6" t="n">
        <v>0.994488380045036</v>
      </c>
      <c r="M510" s="6" t="n">
        <v>0.0290188051098845</v>
      </c>
      <c r="N510" s="6" t="n">
        <v>0.00583942471870576</v>
      </c>
      <c r="O510" s="6" t="n">
        <v>0.00722927934420421</v>
      </c>
    </row>
    <row r="511" customFormat="false" ht="15" hidden="false" customHeight="false" outlineLevel="0" collapsed="false">
      <c r="A511" s="6" t="n">
        <v>10.153</v>
      </c>
      <c r="B511" s="6" t="n">
        <v>0.616283734962558</v>
      </c>
      <c r="C511" s="6" t="n">
        <v>0.00419102560625838</v>
      </c>
      <c r="D511" s="6" t="n">
        <v>0.124040158917109</v>
      </c>
      <c r="E511" s="6" t="n">
        <v>0.119765012907199</v>
      </c>
      <c r="F511" s="6" t="n">
        <v>0.0970988482593234</v>
      </c>
      <c r="G511" s="6" t="n">
        <v>0.00770549847584681</v>
      </c>
      <c r="H511" s="6" t="n">
        <v>0.00245726050632814</v>
      </c>
      <c r="I511" s="6" t="n">
        <v>0.00693562984475659</v>
      </c>
      <c r="J511" s="6" t="n">
        <v>0.147543734312874</v>
      </c>
      <c r="K511" s="6" t="n">
        <v>0.944386942508258</v>
      </c>
      <c r="L511" s="6" t="n">
        <v>0.993448948366197</v>
      </c>
      <c r="M511" s="6" t="n">
        <v>0.0282735811149027</v>
      </c>
      <c r="N511" s="6" t="n">
        <v>0.00589348786859203</v>
      </c>
      <c r="O511" s="6" t="n">
        <v>0.00729964147303162</v>
      </c>
    </row>
    <row r="512" customFormat="false" ht="15" hidden="false" customHeight="false" outlineLevel="0" collapsed="false">
      <c r="A512" s="6" t="n">
        <v>10.159</v>
      </c>
      <c r="B512" s="6" t="n">
        <v>0.609204457822248</v>
      </c>
      <c r="C512" s="6" t="n">
        <v>0.00388670312663367</v>
      </c>
      <c r="D512" s="6" t="n">
        <v>0.126145868521931</v>
      </c>
      <c r="E512" s="6" t="n">
        <v>0.12081577742769</v>
      </c>
      <c r="F512" s="6" t="n">
        <v>0.0988124352767829</v>
      </c>
      <c r="G512" s="6" t="n">
        <v>0.00759534058267438</v>
      </c>
      <c r="H512" s="6" t="n">
        <v>0.00245890293855885</v>
      </c>
      <c r="I512" s="6" t="n">
        <v>0.00695944612047323</v>
      </c>
      <c r="J512" s="6" t="n">
        <v>0.149401545489634</v>
      </c>
      <c r="K512" s="6" t="n">
        <v>0.947223911733733</v>
      </c>
      <c r="L512" s="6" t="n">
        <v>0.990474723824481</v>
      </c>
      <c r="M512" s="6" t="n">
        <v>0.0288227310571049</v>
      </c>
      <c r="N512" s="6" t="n">
        <v>0.0059724526104026</v>
      </c>
      <c r="O512" s="6" t="n">
        <v>0.00751265219767819</v>
      </c>
    </row>
    <row r="513" customFormat="false" ht="15" hidden="false" customHeight="false" outlineLevel="0" collapsed="false">
      <c r="A513" s="6" t="n">
        <v>10.165</v>
      </c>
      <c r="B513" s="6" t="n">
        <v>0.602165761419637</v>
      </c>
      <c r="C513" s="6" t="n">
        <v>0.00356535714783969</v>
      </c>
      <c r="D513" s="6" t="n">
        <v>0.128542674295762</v>
      </c>
      <c r="E513" s="6" t="n">
        <v>0.121765343000667</v>
      </c>
      <c r="F513" s="6" t="n">
        <v>0.100779542592821</v>
      </c>
      <c r="G513" s="6" t="n">
        <v>0.00766197688313695</v>
      </c>
      <c r="H513" s="6" t="n">
        <v>0.00248697359850186</v>
      </c>
      <c r="I513" s="6" t="n">
        <v>0.00696774581740414</v>
      </c>
      <c r="J513" s="6" t="n">
        <v>0.152764839392738</v>
      </c>
      <c r="K513" s="6" t="n">
        <v>0.953018339225147</v>
      </c>
      <c r="L513" s="6" t="n">
        <v>0.989843030116505</v>
      </c>
      <c r="M513" s="6" t="n">
        <v>0.0289945999314022</v>
      </c>
      <c r="N513" s="6" t="n">
        <v>0.00607459292341532</v>
      </c>
      <c r="O513" s="6" t="n">
        <v>0.00750871573970842</v>
      </c>
    </row>
    <row r="514" customFormat="false" ht="15" hidden="false" customHeight="false" outlineLevel="0" collapsed="false">
      <c r="A514" s="6" t="n">
        <v>10.172</v>
      </c>
      <c r="B514" s="6" t="n">
        <v>0.594996425422934</v>
      </c>
      <c r="C514" s="6" t="n">
        <v>0.00359788363105908</v>
      </c>
      <c r="D514" s="6" t="n">
        <v>0.130995228460579</v>
      </c>
      <c r="E514" s="6" t="n">
        <v>0.122852282430414</v>
      </c>
      <c r="F514" s="6" t="n">
        <v>0.102936072752976</v>
      </c>
      <c r="G514" s="6" t="n">
        <v>0.00755348556424995</v>
      </c>
      <c r="H514" s="6" t="n">
        <v>0.00243688620237531</v>
      </c>
      <c r="I514" s="6" t="n">
        <v>0.00697839117242169</v>
      </c>
      <c r="J514" s="6" t="n">
        <v>0.155717061396109</v>
      </c>
      <c r="K514" s="6" t="n">
        <v>0.956897028744039</v>
      </c>
      <c r="L514" s="6" t="n">
        <v>0.988325210512621</v>
      </c>
      <c r="M514" s="6" t="n">
        <v>0.0289077944575881</v>
      </c>
      <c r="N514" s="6" t="n">
        <v>0.00614799965250768</v>
      </c>
      <c r="O514" s="6" t="n">
        <v>0.00759015550017098</v>
      </c>
    </row>
    <row r="515" customFormat="false" ht="15" hidden="false" customHeight="false" outlineLevel="0" collapsed="false">
      <c r="A515" s="6" t="n">
        <v>10.178</v>
      </c>
      <c r="B515" s="6" t="n">
        <v>0.587754825331825</v>
      </c>
      <c r="C515" s="6" t="n">
        <v>0.00347881318935571</v>
      </c>
      <c r="D515" s="6" t="n">
        <v>0.133824983254249</v>
      </c>
      <c r="E515" s="6" t="n">
        <v>0.124704095226724</v>
      </c>
      <c r="F515" s="6" t="n">
        <v>0.105428544102451</v>
      </c>
      <c r="G515" s="6" t="n">
        <v>0.00747493023013261</v>
      </c>
      <c r="H515" s="6" t="n">
        <v>0.00239652309096016</v>
      </c>
      <c r="I515" s="6" t="n">
        <v>0.00697833545522007</v>
      </c>
      <c r="J515" s="6" t="n">
        <v>0.158307142333262</v>
      </c>
      <c r="K515" s="6" t="n">
        <v>0.959673564594987</v>
      </c>
      <c r="L515" s="6" t="n">
        <v>0.985159353742243</v>
      </c>
      <c r="M515" s="6" t="n">
        <v>0.0289619130754285</v>
      </c>
      <c r="N515" s="6" t="n">
        <v>0.00624644780662703</v>
      </c>
      <c r="O515" s="6" t="n">
        <v>0.00776532506807003</v>
      </c>
    </row>
    <row r="516" customFormat="false" ht="15" hidden="false" customHeight="false" outlineLevel="0" collapsed="false">
      <c r="A516" s="6" t="n">
        <v>10.184</v>
      </c>
      <c r="B516" s="6" t="n">
        <v>0.580766475085076</v>
      </c>
      <c r="C516" s="6" t="n">
        <v>0.00336863070716337</v>
      </c>
      <c r="D516" s="6" t="n">
        <v>0.136924545258753</v>
      </c>
      <c r="E516" s="6" t="n">
        <v>0.125886290435779</v>
      </c>
      <c r="F516" s="6" t="n">
        <v>0.108118044250725</v>
      </c>
      <c r="G516" s="6" t="n">
        <v>0.00739055666316709</v>
      </c>
      <c r="H516" s="6" t="n">
        <v>0.00237929791326786</v>
      </c>
      <c r="I516" s="6" t="n">
        <v>0.00697963885265165</v>
      </c>
      <c r="J516" s="6" t="n">
        <v>0.162013533951161</v>
      </c>
      <c r="K516" s="6" t="n">
        <v>0.964127504297663</v>
      </c>
      <c r="L516" s="6" t="n">
        <v>0.982596099522235</v>
      </c>
      <c r="M516" s="6" t="n">
        <v>0.0293108389291554</v>
      </c>
      <c r="N516" s="6" t="n">
        <v>0.0063443705272696</v>
      </c>
      <c r="O516" s="6" t="n">
        <v>0.00787607528995699</v>
      </c>
    </row>
    <row r="517" customFormat="false" ht="15" hidden="false" customHeight="false" outlineLevel="0" collapsed="false">
      <c r="A517" s="6" t="n">
        <v>10.19</v>
      </c>
      <c r="B517" s="6" t="n">
        <v>0.573603215348564</v>
      </c>
      <c r="C517" s="6" t="n">
        <v>0.00353036962468514</v>
      </c>
      <c r="D517" s="6" t="n">
        <v>0.140231062410015</v>
      </c>
      <c r="E517" s="6" t="n">
        <v>0.127314776313388</v>
      </c>
      <c r="F517" s="6" t="n">
        <v>0.110975359417314</v>
      </c>
      <c r="G517" s="6" t="n">
        <v>0.00736154983681178</v>
      </c>
      <c r="H517" s="6" t="n">
        <v>0.002398646036422</v>
      </c>
      <c r="I517" s="6" t="n">
        <v>0.00698320054167228</v>
      </c>
      <c r="J517" s="6" t="n">
        <v>0.164796190779574</v>
      </c>
      <c r="K517" s="6" t="n">
        <v>0.96765265857557</v>
      </c>
      <c r="L517" s="6" t="n">
        <v>0.979571080895814</v>
      </c>
      <c r="M517" s="6" t="n">
        <v>0.0299779229759653</v>
      </c>
      <c r="N517" s="6" t="n">
        <v>0.00642710652548618</v>
      </c>
      <c r="O517" s="6" t="n">
        <v>0.00790822123554896</v>
      </c>
    </row>
    <row r="518" customFormat="false" ht="15" hidden="false" customHeight="false" outlineLevel="0" collapsed="false">
      <c r="A518" s="6" t="n">
        <v>10.197</v>
      </c>
      <c r="B518" s="6" t="n">
        <v>0.566719680590099</v>
      </c>
      <c r="C518" s="6" t="n">
        <v>0.0033562471304196</v>
      </c>
      <c r="D518" s="6" t="n">
        <v>0.143766397254717</v>
      </c>
      <c r="E518" s="6" t="n">
        <v>0.129479059432549</v>
      </c>
      <c r="F518" s="6" t="n">
        <v>0.114168546628181</v>
      </c>
      <c r="G518" s="6" t="n">
        <v>0.00728322949543537</v>
      </c>
      <c r="H518" s="6" t="n">
        <v>0.00245292774295589</v>
      </c>
      <c r="I518" s="6" t="n">
        <v>0.00697484849704654</v>
      </c>
      <c r="J518" s="6" t="n">
        <v>0.167388916626647</v>
      </c>
      <c r="K518" s="6" t="n">
        <v>0.970717008372704</v>
      </c>
      <c r="L518" s="6" t="n">
        <v>0.977667226248167</v>
      </c>
      <c r="M518" s="6" t="n">
        <v>0.030642007159047</v>
      </c>
      <c r="N518" s="6" t="n">
        <v>0.0065198992074521</v>
      </c>
      <c r="O518" s="6" t="n">
        <v>0.00804812336327101</v>
      </c>
    </row>
    <row r="519" customFormat="false" ht="15" hidden="false" customHeight="false" outlineLevel="0" collapsed="false">
      <c r="A519" s="6" t="n">
        <v>10.203</v>
      </c>
      <c r="B519" s="6" t="n">
        <v>0.560241736199338</v>
      </c>
      <c r="C519" s="6" t="n">
        <v>0.00308166091039354</v>
      </c>
      <c r="D519" s="6" t="n">
        <v>0.147705759021679</v>
      </c>
      <c r="E519" s="6" t="n">
        <v>0.131771512752161</v>
      </c>
      <c r="F519" s="6" t="n">
        <v>0.117480283014531</v>
      </c>
      <c r="G519" s="6" t="n">
        <v>0.00719104025732368</v>
      </c>
      <c r="H519" s="6" t="n">
        <v>0.00242719449483212</v>
      </c>
      <c r="I519" s="6" t="n">
        <v>0.00698223216948764</v>
      </c>
      <c r="J519" s="6" t="n">
        <v>0.169639840764785</v>
      </c>
      <c r="K519" s="6" t="n">
        <v>0.973144919194346</v>
      </c>
      <c r="L519" s="6" t="n">
        <v>0.974384543082965</v>
      </c>
      <c r="M519" s="6" t="n">
        <v>0.0314108309788439</v>
      </c>
      <c r="N519" s="6" t="n">
        <v>0.00662980096389218</v>
      </c>
      <c r="O519" s="6" t="n">
        <v>0.00821120574208244</v>
      </c>
    </row>
    <row r="520" customFormat="false" ht="15" hidden="false" customHeight="false" outlineLevel="0" collapsed="false">
      <c r="A520" s="6" t="n">
        <v>10.209</v>
      </c>
      <c r="B520" s="6" t="n">
        <v>0.55311949121911</v>
      </c>
      <c r="C520" s="6" t="n">
        <v>0.00308412195032869</v>
      </c>
      <c r="D520" s="6" t="n">
        <v>0.151915722198951</v>
      </c>
      <c r="E520" s="6" t="n">
        <v>0.134067639279901</v>
      </c>
      <c r="F520" s="6" t="n">
        <v>0.121214426465934</v>
      </c>
      <c r="G520" s="6" t="n">
        <v>0.00708772382459379</v>
      </c>
      <c r="H520" s="6" t="n">
        <v>0.00248963949676723</v>
      </c>
      <c r="I520" s="6" t="n">
        <v>0.0069741060021566</v>
      </c>
      <c r="J520" s="6" t="n">
        <v>0.172868773243964</v>
      </c>
      <c r="K520" s="6" t="n">
        <v>0.97509049614554</v>
      </c>
      <c r="L520" s="6" t="n">
        <v>0.971690147771536</v>
      </c>
      <c r="M520" s="6" t="n">
        <v>0.0322589561290332</v>
      </c>
      <c r="N520" s="6" t="n">
        <v>0.00673248930967102</v>
      </c>
      <c r="O520" s="6" t="n">
        <v>0.0083623879135598</v>
      </c>
    </row>
    <row r="521" customFormat="false" ht="15" hidden="false" customHeight="false" outlineLevel="0" collapsed="false">
      <c r="A521" s="6" t="n">
        <v>10.215</v>
      </c>
      <c r="B521" s="6" t="n">
        <v>0.546824919680521</v>
      </c>
      <c r="C521" s="6" t="n">
        <v>0.00315171433377063</v>
      </c>
      <c r="D521" s="6" t="n">
        <v>0.156481619107998</v>
      </c>
      <c r="E521" s="6" t="n">
        <v>0.136060622957113</v>
      </c>
      <c r="F521" s="6" t="n">
        <v>0.12514701618951</v>
      </c>
      <c r="G521" s="6" t="n">
        <v>0.00709195946062376</v>
      </c>
      <c r="H521" s="6" t="n">
        <v>0.00251030428046996</v>
      </c>
      <c r="I521" s="6" t="n">
        <v>0.00696410109410894</v>
      </c>
      <c r="J521" s="6" t="n">
        <v>0.176553899786109</v>
      </c>
      <c r="K521" s="6" t="n">
        <v>0.977559199494988</v>
      </c>
      <c r="L521" s="6" t="n">
        <v>0.968574623321457</v>
      </c>
      <c r="M521" s="6" t="n">
        <v>0.0334922767858124</v>
      </c>
      <c r="N521" s="6" t="n">
        <v>0.00685324437480913</v>
      </c>
      <c r="O521" s="6" t="n">
        <v>0.00854280096005958</v>
      </c>
    </row>
    <row r="522" customFormat="false" ht="15" hidden="false" customHeight="false" outlineLevel="0" collapsed="false">
      <c r="A522" s="6" t="n">
        <v>10.221</v>
      </c>
      <c r="B522" s="6" t="n">
        <v>0.540374535469908</v>
      </c>
      <c r="C522" s="6" t="n">
        <v>0.00326089358949258</v>
      </c>
      <c r="D522" s="6" t="n">
        <v>0.161247102757554</v>
      </c>
      <c r="E522" s="6" t="n">
        <v>0.138720314545479</v>
      </c>
      <c r="F522" s="6" t="n">
        <v>0.129420214392778</v>
      </c>
      <c r="G522" s="6" t="n">
        <v>0.00709035415745175</v>
      </c>
      <c r="H522" s="6" t="n">
        <v>0.00255542908797215</v>
      </c>
      <c r="I522" s="6" t="n">
        <v>0.00695651320548823</v>
      </c>
      <c r="J522" s="6" t="n">
        <v>0.180379391697697</v>
      </c>
      <c r="K522" s="6" t="n">
        <v>0.981272452651112</v>
      </c>
      <c r="L522" s="6" t="n">
        <v>0.966284271865641</v>
      </c>
      <c r="M522" s="6" t="n">
        <v>0.0340966663711644</v>
      </c>
      <c r="N522" s="6" t="n">
        <v>0.00700009173192782</v>
      </c>
      <c r="O522" s="6" t="n">
        <v>0.00857233193856764</v>
      </c>
    </row>
    <row r="523" customFormat="false" ht="15" hidden="false" customHeight="false" outlineLevel="0" collapsed="false">
      <c r="A523" s="6" t="n">
        <v>10.228</v>
      </c>
      <c r="B523" s="6" t="n">
        <v>0.534096673646843</v>
      </c>
      <c r="C523" s="6" t="n">
        <v>0.00328835691411927</v>
      </c>
      <c r="D523" s="6" t="n">
        <v>0.166360114861099</v>
      </c>
      <c r="E523" s="6" t="n">
        <v>0.141575552876636</v>
      </c>
      <c r="F523" s="6" t="n">
        <v>0.133962490529204</v>
      </c>
      <c r="G523" s="6" t="n">
        <v>0.00692480789857024</v>
      </c>
      <c r="H523" s="6" t="n">
        <v>0.00255694935582206</v>
      </c>
      <c r="I523" s="6" t="n">
        <v>0.00695379762369144</v>
      </c>
      <c r="J523" s="6" t="n">
        <v>0.183383374588197</v>
      </c>
      <c r="K523" s="6" t="n">
        <v>0.982657510053564</v>
      </c>
      <c r="L523" s="6" t="n">
        <v>0.963247709129059</v>
      </c>
      <c r="M523" s="6" t="n">
        <v>0.0349251108010206</v>
      </c>
      <c r="N523" s="6" t="n">
        <v>0.00715019197425365</v>
      </c>
      <c r="O523" s="6" t="n">
        <v>0.00871019403466553</v>
      </c>
    </row>
    <row r="524" customFormat="false" ht="15" hidden="false" customHeight="false" outlineLevel="0" collapsed="false">
      <c r="A524" s="6" t="n">
        <v>10.234</v>
      </c>
      <c r="B524" s="6" t="n">
        <v>0.528008911964018</v>
      </c>
      <c r="C524" s="6" t="n">
        <v>0.00311954838506403</v>
      </c>
      <c r="D524" s="6" t="n">
        <v>0.172016403528341</v>
      </c>
      <c r="E524" s="6" t="n">
        <v>0.144514263830691</v>
      </c>
      <c r="F524" s="6" t="n">
        <v>0.138929870387341</v>
      </c>
      <c r="G524" s="6" t="n">
        <v>0.00687135209586259</v>
      </c>
      <c r="H524" s="6" t="n">
        <v>0.00258541365654764</v>
      </c>
      <c r="I524" s="6" t="n">
        <v>0.00695699504495975</v>
      </c>
      <c r="J524" s="6" t="n">
        <v>0.188095043568411</v>
      </c>
      <c r="K524" s="6" t="n">
        <v>0.985122436317104</v>
      </c>
      <c r="L524" s="6" t="n">
        <v>0.958486918098925</v>
      </c>
      <c r="M524" s="6" t="n">
        <v>0.0353501145889651</v>
      </c>
      <c r="N524" s="6" t="n">
        <v>0.00727050635324993</v>
      </c>
      <c r="O524" s="6" t="n">
        <v>0.00882552162337167</v>
      </c>
    </row>
    <row r="525" customFormat="false" ht="15" hidden="false" customHeight="false" outlineLevel="0" collapsed="false">
      <c r="A525" s="6" t="n">
        <v>10.24</v>
      </c>
      <c r="B525" s="6" t="n">
        <v>0.522413978384486</v>
      </c>
      <c r="C525" s="6" t="n">
        <v>0.00334289167803265</v>
      </c>
      <c r="D525" s="6" t="n">
        <v>0.178008219413048</v>
      </c>
      <c r="E525" s="6" t="n">
        <v>0.147394017730699</v>
      </c>
      <c r="F525" s="6" t="n">
        <v>0.144239967648971</v>
      </c>
      <c r="G525" s="6" t="n">
        <v>0.0068792366069068</v>
      </c>
      <c r="H525" s="6" t="n">
        <v>0.00262862184065333</v>
      </c>
      <c r="I525" s="6" t="n">
        <v>0.00696180886677289</v>
      </c>
      <c r="J525" s="6" t="n">
        <v>0.192455865247764</v>
      </c>
      <c r="K525" s="6" t="n">
        <v>0.98750464439926</v>
      </c>
      <c r="L525" s="6" t="n">
        <v>0.955661381696074</v>
      </c>
      <c r="M525" s="6" t="n">
        <v>0.0355428822896969</v>
      </c>
      <c r="N525" s="6" t="n">
        <v>0.00741339459737011</v>
      </c>
      <c r="O525" s="6" t="n">
        <v>0.00903102256003951</v>
      </c>
    </row>
    <row r="526" customFormat="false" ht="15" hidden="false" customHeight="false" outlineLevel="0" collapsed="false">
      <c r="A526" s="6" t="n">
        <v>10.246</v>
      </c>
      <c r="B526" s="6" t="n">
        <v>0.516322310534395</v>
      </c>
      <c r="C526" s="6" t="n">
        <v>0.00335678009448199</v>
      </c>
      <c r="D526" s="6" t="n">
        <v>0.184288748868335</v>
      </c>
      <c r="E526" s="6" t="n">
        <v>0.151017286736528</v>
      </c>
      <c r="F526" s="6" t="n">
        <v>0.149853715365041</v>
      </c>
      <c r="G526" s="6" t="n">
        <v>0.00683333084704766</v>
      </c>
      <c r="H526" s="6" t="n">
        <v>0.00265054627486027</v>
      </c>
      <c r="I526" s="6" t="n">
        <v>0.00698153756972999</v>
      </c>
      <c r="J526" s="6" t="n">
        <v>0.196366629055166</v>
      </c>
      <c r="K526" s="6" t="n">
        <v>0.988766946509703</v>
      </c>
      <c r="L526" s="6" t="n">
        <v>0.952030528168437</v>
      </c>
      <c r="M526" s="6" t="n">
        <v>0.036001528495589</v>
      </c>
      <c r="N526" s="6" t="n">
        <v>0.00757867026247726</v>
      </c>
      <c r="O526" s="6" t="n">
        <v>0.00922887243514989</v>
      </c>
    </row>
    <row r="527" customFormat="false" ht="15" hidden="false" customHeight="false" outlineLevel="0" collapsed="false">
      <c r="A527" s="6" t="n">
        <v>10.253</v>
      </c>
      <c r="B527" s="6" t="n">
        <v>0.51075906031157</v>
      </c>
      <c r="C527" s="6" t="n">
        <v>0.00343736739579808</v>
      </c>
      <c r="D527" s="6" t="n">
        <v>0.191075073084276</v>
      </c>
      <c r="E527" s="6" t="n">
        <v>0.154739587909796</v>
      </c>
      <c r="F527" s="6" t="n">
        <v>0.155829921394256</v>
      </c>
      <c r="G527" s="6" t="n">
        <v>0.00678424691849279</v>
      </c>
      <c r="H527" s="6" t="n">
        <v>0.00264858350047547</v>
      </c>
      <c r="I527" s="6" t="n">
        <v>0.0069940167788201</v>
      </c>
      <c r="J527" s="6" t="n">
        <v>0.200448650779874</v>
      </c>
      <c r="K527" s="6" t="n">
        <v>0.990259650860532</v>
      </c>
      <c r="L527" s="6" t="n">
        <v>0.949092783014828</v>
      </c>
      <c r="M527" s="6" t="n">
        <v>0.03630576983207</v>
      </c>
      <c r="N527" s="6" t="n">
        <v>0.00776792659846874</v>
      </c>
      <c r="O527" s="6" t="n">
        <v>0.00945421613747927</v>
      </c>
    </row>
    <row r="528" customFormat="false" ht="15" hidden="false" customHeight="false" outlineLevel="0" collapsed="false">
      <c r="A528" s="6" t="n">
        <v>10.259</v>
      </c>
      <c r="B528" s="6" t="n">
        <v>0.504902630534562</v>
      </c>
      <c r="C528" s="6" t="n">
        <v>0.00387522872387869</v>
      </c>
      <c r="D528" s="6" t="n">
        <v>0.198297103957126</v>
      </c>
      <c r="E528" s="6" t="n">
        <v>0.157984826018497</v>
      </c>
      <c r="F528" s="6" t="n">
        <v>0.162136537009386</v>
      </c>
      <c r="G528" s="6" t="n">
        <v>0.00668720681028858</v>
      </c>
      <c r="H528" s="6" t="n">
        <v>0.0026203038037031</v>
      </c>
      <c r="I528" s="6" t="n">
        <v>0.00699274250355438</v>
      </c>
      <c r="J528" s="6" t="n">
        <v>0.204995224482894</v>
      </c>
      <c r="K528" s="6" t="n">
        <v>0.992220713863949</v>
      </c>
      <c r="L528" s="6" t="n">
        <v>0.944355541969421</v>
      </c>
      <c r="M528" s="6" t="n">
        <v>0.0369219438596803</v>
      </c>
      <c r="N528" s="6" t="n">
        <v>0.00793519806331435</v>
      </c>
      <c r="O528" s="6" t="n">
        <v>0.00955950712995064</v>
      </c>
    </row>
    <row r="529" customFormat="false" ht="15" hidden="false" customHeight="false" outlineLevel="0" collapsed="false">
      <c r="A529" s="6" t="n">
        <v>10.265</v>
      </c>
      <c r="B529" s="6" t="n">
        <v>0.49920657062472</v>
      </c>
      <c r="C529" s="6" t="n">
        <v>0.00398251125455508</v>
      </c>
      <c r="D529" s="6" t="n">
        <v>0.205882083990455</v>
      </c>
      <c r="E529" s="6" t="n">
        <v>0.162305241036536</v>
      </c>
      <c r="F529" s="6" t="n">
        <v>0.168930279449413</v>
      </c>
      <c r="G529" s="6" t="n">
        <v>0.00673626118454168</v>
      </c>
      <c r="H529" s="6" t="n">
        <v>0.00266184240793791</v>
      </c>
      <c r="I529" s="6" t="n">
        <v>0.00703035498415941</v>
      </c>
      <c r="J529" s="6" t="n">
        <v>0.209914915628299</v>
      </c>
      <c r="K529" s="6" t="n">
        <v>0.993778384092395</v>
      </c>
      <c r="L529" s="6" t="n">
        <v>0.941293582190486</v>
      </c>
      <c r="M529" s="6" t="n">
        <v>0.0377411095630499</v>
      </c>
      <c r="N529" s="6" t="n">
        <v>0.00811066177054005</v>
      </c>
      <c r="O529" s="6" t="n">
        <v>0.00969505707133685</v>
      </c>
    </row>
    <row r="530" customFormat="false" ht="15" hidden="false" customHeight="false" outlineLevel="0" collapsed="false">
      <c r="A530" s="6" t="n">
        <v>10.271</v>
      </c>
      <c r="B530" s="6" t="n">
        <v>0.493799784101795</v>
      </c>
      <c r="C530" s="6" t="n">
        <v>0.0037889355720123</v>
      </c>
      <c r="D530" s="6" t="n">
        <v>0.213955187846101</v>
      </c>
      <c r="E530" s="6" t="n">
        <v>0.166313144459723</v>
      </c>
      <c r="F530" s="6" t="n">
        <v>0.176046583513023</v>
      </c>
      <c r="G530" s="6" t="n">
        <v>0.0067166061321882</v>
      </c>
      <c r="H530" s="6" t="n">
        <v>0.00269270927481915</v>
      </c>
      <c r="I530" s="6" t="n">
        <v>0.00704860579736881</v>
      </c>
      <c r="J530" s="6" t="n">
        <v>0.214950215786298</v>
      </c>
      <c r="K530" s="6" t="n">
        <v>0.995599694917217</v>
      </c>
      <c r="L530" s="6" t="n">
        <v>0.936366094209636</v>
      </c>
      <c r="M530" s="6" t="n">
        <v>0.0380188964958677</v>
      </c>
      <c r="N530" s="6" t="n">
        <v>0.0082825378405855</v>
      </c>
      <c r="O530" s="6" t="n">
        <v>0.00986423492501359</v>
      </c>
    </row>
    <row r="531" customFormat="false" ht="15" hidden="false" customHeight="false" outlineLevel="0" collapsed="false">
      <c r="A531" s="6" t="n">
        <v>10.277</v>
      </c>
      <c r="B531" s="6" t="n">
        <v>0.488355671980559</v>
      </c>
      <c r="C531" s="6" t="n">
        <v>0.00389637485682469</v>
      </c>
      <c r="D531" s="6" t="n">
        <v>0.222089842161127</v>
      </c>
      <c r="E531" s="6" t="n">
        <v>0.170848070705212</v>
      </c>
      <c r="F531" s="6" t="n">
        <v>0.183428335395054</v>
      </c>
      <c r="G531" s="6" t="n">
        <v>0.00663675509423085</v>
      </c>
      <c r="H531" s="6" t="n">
        <v>0.00264454664638115</v>
      </c>
      <c r="I531" s="6" t="n">
        <v>0.00707695393938366</v>
      </c>
      <c r="J531" s="6" t="n">
        <v>0.220321393055011</v>
      </c>
      <c r="K531" s="6" t="n">
        <v>0.996604022060146</v>
      </c>
      <c r="L531" s="6" t="n">
        <v>0.932560231971967</v>
      </c>
      <c r="M531" s="6" t="n">
        <v>0.0387248828113772</v>
      </c>
      <c r="N531" s="6" t="n">
        <v>0.00849403328972777</v>
      </c>
      <c r="O531" s="6" t="n">
        <v>0.0101229555390034</v>
      </c>
    </row>
    <row r="532" customFormat="false" ht="15" hidden="false" customHeight="false" outlineLevel="0" collapsed="false">
      <c r="A532" s="6" t="n">
        <v>10.284</v>
      </c>
      <c r="B532" s="6" t="n">
        <v>0.483364458252794</v>
      </c>
      <c r="C532" s="6" t="n">
        <v>0.00364791955126934</v>
      </c>
      <c r="D532" s="6" t="n">
        <v>0.230956792515111</v>
      </c>
      <c r="E532" s="6" t="n">
        <v>0.175634467255434</v>
      </c>
      <c r="F532" s="6" t="n">
        <v>0.191460188967317</v>
      </c>
      <c r="G532" s="6" t="n">
        <v>0.00658818259926401</v>
      </c>
      <c r="H532" s="6" t="n">
        <v>0.00260807107703935</v>
      </c>
      <c r="I532" s="6" t="n">
        <v>0.0070804252534185</v>
      </c>
      <c r="J532" s="6" t="n">
        <v>0.225504808168519</v>
      </c>
      <c r="K532" s="6" t="n">
        <v>0.997257457922224</v>
      </c>
      <c r="L532" s="6" t="n">
        <v>0.92770708806055</v>
      </c>
      <c r="M532" s="6" t="n">
        <v>0.0391538335052314</v>
      </c>
      <c r="N532" s="6" t="n">
        <v>0.00869637178932691</v>
      </c>
      <c r="O532" s="6" t="n">
        <v>0.0103510242440754</v>
      </c>
    </row>
    <row r="533" customFormat="false" ht="15" hidden="false" customHeight="false" outlineLevel="0" collapsed="false">
      <c r="A533" s="6" t="n">
        <v>10.29</v>
      </c>
      <c r="B533" s="6" t="n">
        <v>0.47857636522282</v>
      </c>
      <c r="C533" s="6" t="n">
        <v>0.00409502937337378</v>
      </c>
      <c r="D533" s="6" t="n">
        <v>0.240265030983431</v>
      </c>
      <c r="E533" s="6" t="n">
        <v>0.179706074012833</v>
      </c>
      <c r="F533" s="6" t="n">
        <v>0.199879635075698</v>
      </c>
      <c r="G533" s="6" t="n">
        <v>0.00659512425599793</v>
      </c>
      <c r="H533" s="6" t="n">
        <v>0.00264859978905958</v>
      </c>
      <c r="I533" s="6" t="n">
        <v>0.00712230774150805</v>
      </c>
      <c r="J533" s="6" t="n">
        <v>0.231258042675145</v>
      </c>
      <c r="K533" s="6" t="n">
        <v>0.998382274105617</v>
      </c>
      <c r="L533" s="6" t="n">
        <v>0.922100806402271</v>
      </c>
      <c r="M533" s="6" t="n">
        <v>0.0397445577920608</v>
      </c>
      <c r="N533" s="6" t="n">
        <v>0.0088665232511058</v>
      </c>
      <c r="O533" s="6" t="n">
        <v>0.0105708833083189</v>
      </c>
    </row>
    <row r="534" customFormat="false" ht="15" hidden="false" customHeight="false" outlineLevel="0" collapsed="false">
      <c r="A534" s="6" t="n">
        <v>10.296</v>
      </c>
      <c r="B534" s="6" t="n">
        <v>0.473426734711522</v>
      </c>
      <c r="C534" s="6" t="n">
        <v>0.00430144321965471</v>
      </c>
      <c r="D534" s="6" t="n">
        <v>0.249878815639001</v>
      </c>
      <c r="E534" s="6" t="n">
        <v>0.184892540708948</v>
      </c>
      <c r="F534" s="6" t="n">
        <v>0.20868643171255</v>
      </c>
      <c r="G534" s="6" t="n">
        <v>0.00655914009149558</v>
      </c>
      <c r="H534" s="6" t="n">
        <v>0.00269908625549673</v>
      </c>
      <c r="I534" s="6" t="n">
        <v>0.00714768470056788</v>
      </c>
      <c r="J534" s="6" t="n">
        <v>0.236302864508856</v>
      </c>
      <c r="K534" s="6" t="n">
        <v>0.999519932381097</v>
      </c>
      <c r="L534" s="6" t="n">
        <v>0.917134068446876</v>
      </c>
      <c r="M534" s="6" t="n">
        <v>0.0410072134391384</v>
      </c>
      <c r="N534" s="6" t="n">
        <v>0.00904696162689402</v>
      </c>
      <c r="O534" s="6" t="n">
        <v>0.0107796938871752</v>
      </c>
    </row>
    <row r="535" customFormat="false" ht="15" hidden="false" customHeight="false" outlineLevel="0" collapsed="false">
      <c r="A535" s="6" t="n">
        <v>10.302</v>
      </c>
      <c r="B535" s="6" t="n">
        <v>0.468051414536012</v>
      </c>
      <c r="C535" s="6" t="n">
        <v>0.00407269190899419</v>
      </c>
      <c r="D535" s="6" t="n">
        <v>0.259865212215339</v>
      </c>
      <c r="E535" s="6" t="n">
        <v>0.190288751716348</v>
      </c>
      <c r="F535" s="6" t="n">
        <v>0.217796118208373</v>
      </c>
      <c r="G535" s="6" t="n">
        <v>0.00650890246391655</v>
      </c>
      <c r="H535" s="6" t="n">
        <v>0.0027822014706626</v>
      </c>
      <c r="I535" s="6" t="n">
        <v>0.00715365065302546</v>
      </c>
      <c r="J535" s="6" t="n">
        <v>0.242352355375598</v>
      </c>
      <c r="K535" s="6" t="n">
        <v>0.999113895645991</v>
      </c>
      <c r="L535" s="6" t="n">
        <v>0.912053736447503</v>
      </c>
      <c r="M535" s="6" t="n">
        <v>0.0424624029410682</v>
      </c>
      <c r="N535" s="6" t="n">
        <v>0.00923306818693593</v>
      </c>
      <c r="O535" s="6" t="n">
        <v>0.0108515452178287</v>
      </c>
    </row>
    <row r="536" customFormat="false" ht="15" hidden="false" customHeight="false" outlineLevel="0" collapsed="false">
      <c r="A536" s="6" t="n">
        <v>10.308</v>
      </c>
      <c r="B536" s="6" t="n">
        <v>0.46316328022219</v>
      </c>
      <c r="C536" s="6" t="n">
        <v>0.00418875267128642</v>
      </c>
      <c r="D536" s="6" t="n">
        <v>0.270354381182105</v>
      </c>
      <c r="E536" s="6" t="n">
        <v>0.196015283187219</v>
      </c>
      <c r="F536" s="6" t="n">
        <v>0.227437599226593</v>
      </c>
      <c r="G536" s="6" t="n">
        <v>0.00645377504106705</v>
      </c>
      <c r="H536" s="6" t="n">
        <v>0.00281974665702737</v>
      </c>
      <c r="I536" s="6" t="n">
        <v>0.00718258761635253</v>
      </c>
      <c r="J536" s="6" t="n">
        <v>0.247805842241015</v>
      </c>
      <c r="K536" s="6" t="n">
        <v>0.999594340973484</v>
      </c>
      <c r="L536" s="6" t="n">
        <v>0.905597346517015</v>
      </c>
      <c r="M536" s="6" t="n">
        <v>0.0439960642146615</v>
      </c>
      <c r="N536" s="6" t="n">
        <v>0.00942263667561121</v>
      </c>
      <c r="O536" s="6" t="n">
        <v>0.0109923109660248</v>
      </c>
    </row>
    <row r="537" customFormat="false" ht="15" hidden="false" customHeight="false" outlineLevel="0" collapsed="false">
      <c r="A537" s="6" t="n">
        <v>10.315</v>
      </c>
      <c r="B537" s="6" t="n">
        <v>0.458103274548699</v>
      </c>
      <c r="C537" s="6" t="n">
        <v>0.00379917161709291</v>
      </c>
      <c r="D537" s="6" t="n">
        <v>0.281271094200055</v>
      </c>
      <c r="E537" s="6" t="n">
        <v>0.201481243877041</v>
      </c>
      <c r="F537" s="6" t="n">
        <v>0.23760658777457</v>
      </c>
      <c r="G537" s="6" t="n">
        <v>0.00643410665323594</v>
      </c>
      <c r="H537" s="6" t="n">
        <v>0.00281225933786656</v>
      </c>
      <c r="I537" s="6" t="n">
        <v>0.00721525703049097</v>
      </c>
      <c r="J537" s="6" t="n">
        <v>0.253552808311132</v>
      </c>
      <c r="K537" s="6" t="n">
        <v>1</v>
      </c>
      <c r="L537" s="6" t="n">
        <v>0.899866388469004</v>
      </c>
      <c r="M537" s="6" t="n">
        <v>0.0452717910168475</v>
      </c>
      <c r="N537" s="6" t="n">
        <v>0.00962672097031066</v>
      </c>
      <c r="O537" s="6" t="n">
        <v>0.0111758973531414</v>
      </c>
    </row>
    <row r="538" customFormat="false" ht="15" hidden="false" customHeight="false" outlineLevel="0" collapsed="false">
      <c r="A538" s="6" t="n">
        <v>10.321</v>
      </c>
      <c r="B538" s="6" t="n">
        <v>0.45360597397069</v>
      </c>
      <c r="C538" s="6" t="n">
        <v>0.00395738356655475</v>
      </c>
      <c r="D538" s="6" t="n">
        <v>0.292680872725949</v>
      </c>
      <c r="E538" s="6" t="n">
        <v>0.207435823791831</v>
      </c>
      <c r="F538" s="6" t="n">
        <v>0.248221872999807</v>
      </c>
      <c r="G538" s="6" t="n">
        <v>0.00639347777791686</v>
      </c>
      <c r="H538" s="6" t="n">
        <v>0.00285417800906385</v>
      </c>
      <c r="I538" s="6" t="n">
        <v>0.00726087341346622</v>
      </c>
      <c r="J538" s="6" t="n">
        <v>0.259982848817134</v>
      </c>
      <c r="K538" s="6" t="n">
        <v>0.999746179826985</v>
      </c>
      <c r="L538" s="6" t="n">
        <v>0.893949339365208</v>
      </c>
      <c r="M538" s="6" t="n">
        <v>0.0465981074491997</v>
      </c>
      <c r="N538" s="6" t="n">
        <v>0.00983047192549257</v>
      </c>
      <c r="O538" s="6" t="n">
        <v>0.011417843101248</v>
      </c>
    </row>
    <row r="539" customFormat="false" ht="15" hidden="false" customHeight="false" outlineLevel="0" collapsed="false">
      <c r="A539" s="6" t="n">
        <v>10.327</v>
      </c>
      <c r="B539" s="6" t="n">
        <v>0.449055506116016</v>
      </c>
      <c r="C539" s="6" t="n">
        <v>0.00417580477965306</v>
      </c>
      <c r="D539" s="6" t="n">
        <v>0.304555037334269</v>
      </c>
      <c r="E539" s="6" t="n">
        <v>0.213717133505969</v>
      </c>
      <c r="F539" s="6" t="n">
        <v>0.259238890922368</v>
      </c>
      <c r="G539" s="6" t="n">
        <v>0.00629010511992993</v>
      </c>
      <c r="H539" s="6" t="n">
        <v>0.0028801854483534</v>
      </c>
      <c r="I539" s="6" t="n">
        <v>0.00728517790664938</v>
      </c>
      <c r="J539" s="6" t="n">
        <v>0.26681671416969</v>
      </c>
      <c r="K539" s="6" t="n">
        <v>0.999766198382297</v>
      </c>
      <c r="L539" s="6" t="n">
        <v>0.888100169629155</v>
      </c>
      <c r="M539" s="6" t="n">
        <v>0.0474471899550034</v>
      </c>
      <c r="N539" s="6" t="n">
        <v>0.0100653760010082</v>
      </c>
      <c r="O539" s="6" t="n">
        <v>0.0116171526890394</v>
      </c>
    </row>
    <row r="540" customFormat="false" ht="15" hidden="false" customHeight="false" outlineLevel="0" collapsed="false">
      <c r="A540" s="6" t="n">
        <v>10.333</v>
      </c>
      <c r="B540" s="6" t="n">
        <v>0.445236576586399</v>
      </c>
      <c r="C540" s="6" t="n">
        <v>0.00424701818363653</v>
      </c>
      <c r="D540" s="6" t="n">
        <v>0.3164272164439</v>
      </c>
      <c r="E540" s="6" t="n">
        <v>0.220688572992073</v>
      </c>
      <c r="F540" s="6" t="n">
        <v>0.270423205275424</v>
      </c>
      <c r="G540" s="6" t="n">
        <v>0.00623296836497807</v>
      </c>
      <c r="H540" s="6" t="n">
        <v>0.0028859054561387</v>
      </c>
      <c r="I540" s="6" t="n">
        <v>0.00731463220960884</v>
      </c>
      <c r="J540" s="6" t="n">
        <v>0.273652616102883</v>
      </c>
      <c r="K540" s="6" t="n">
        <v>0.998429109970876</v>
      </c>
      <c r="L540" s="6" t="n">
        <v>0.882177579352482</v>
      </c>
      <c r="M540" s="6" t="n">
        <v>0.0493278735813481</v>
      </c>
      <c r="N540" s="6" t="n">
        <v>0.0103047858098328</v>
      </c>
      <c r="O540" s="6" t="n">
        <v>0.0118326771918546</v>
      </c>
    </row>
    <row r="541" customFormat="false" ht="15" hidden="false" customHeight="false" outlineLevel="0" collapsed="false">
      <c r="A541" s="6" t="n">
        <v>10.34</v>
      </c>
      <c r="B541" s="6" t="n">
        <v>0.441532661981812</v>
      </c>
      <c r="C541" s="6" t="n">
        <v>0.00386593320361406</v>
      </c>
      <c r="D541" s="6" t="n">
        <v>0.329087638533345</v>
      </c>
      <c r="E541" s="6" t="n">
        <v>0.227556027670566</v>
      </c>
      <c r="F541" s="6" t="n">
        <v>0.282278779701737</v>
      </c>
      <c r="G541" s="6" t="n">
        <v>0.00619298571969657</v>
      </c>
      <c r="H541" s="6" t="n">
        <v>0.00296463904218</v>
      </c>
      <c r="I541" s="6" t="n">
        <v>0.00736507853989403</v>
      </c>
      <c r="J541" s="6" t="n">
        <v>0.280052980719585</v>
      </c>
      <c r="K541" s="6" t="n">
        <v>0.998111834754607</v>
      </c>
      <c r="L541" s="6" t="n">
        <v>0.875416886678166</v>
      </c>
      <c r="M541" s="6" t="n">
        <v>0.0512494701473875</v>
      </c>
      <c r="N541" s="6" t="n">
        <v>0.0105093574017083</v>
      </c>
      <c r="O541" s="6" t="n">
        <v>0.0120398727256728</v>
      </c>
    </row>
    <row r="542" customFormat="false" ht="15" hidden="false" customHeight="false" outlineLevel="0" collapsed="false">
      <c r="A542" s="6" t="n">
        <v>10.346</v>
      </c>
      <c r="B542" s="6" t="n">
        <v>0.437086358587544</v>
      </c>
      <c r="C542" s="6" t="n">
        <v>0.00423472865937436</v>
      </c>
      <c r="D542" s="6" t="n">
        <v>0.342164353514733</v>
      </c>
      <c r="E542" s="6" t="n">
        <v>0.234596267583059</v>
      </c>
      <c r="F542" s="6" t="n">
        <v>0.294538334039258</v>
      </c>
      <c r="G542" s="6" t="n">
        <v>0.006050537228907</v>
      </c>
      <c r="H542" s="6" t="n">
        <v>0.0030113139799363</v>
      </c>
      <c r="I542" s="6" t="n">
        <v>0.00744640459485201</v>
      </c>
      <c r="J542" s="6" t="n">
        <v>0.287245363611768</v>
      </c>
      <c r="K542" s="6" t="n">
        <v>0.997214021434283</v>
      </c>
      <c r="L542" s="6" t="n">
        <v>0.869444887610007</v>
      </c>
      <c r="M542" s="6" t="n">
        <v>0.0526781944838111</v>
      </c>
      <c r="N542" s="6" t="n">
        <v>0.0107630556112083</v>
      </c>
      <c r="O542" s="6" t="n">
        <v>0.0122308698035249</v>
      </c>
    </row>
    <row r="543" customFormat="false" ht="15" hidden="false" customHeight="false" outlineLevel="0" collapsed="false">
      <c r="A543" s="6" t="n">
        <v>10.352</v>
      </c>
      <c r="B543" s="6" t="n">
        <v>0.43268541013541</v>
      </c>
      <c r="C543" s="6" t="n">
        <v>0.00406501095633033</v>
      </c>
      <c r="D543" s="6" t="n">
        <v>0.355472048177023</v>
      </c>
      <c r="E543" s="6" t="n">
        <v>0.242901164163472</v>
      </c>
      <c r="F543" s="6" t="n">
        <v>0.307079101264906</v>
      </c>
      <c r="G543" s="6" t="n">
        <v>0.00597005581931789</v>
      </c>
      <c r="H543" s="6" t="n">
        <v>0.00301750907142469</v>
      </c>
      <c r="I543" s="6" t="n">
        <v>0.00748888757718803</v>
      </c>
      <c r="J543" s="6" t="n">
        <v>0.294793962971949</v>
      </c>
      <c r="K543" s="6" t="n">
        <v>0.994106990566388</v>
      </c>
      <c r="L543" s="6" t="n">
        <v>0.864300832122548</v>
      </c>
      <c r="M543" s="6" t="n">
        <v>0.0541609387878479</v>
      </c>
      <c r="N543" s="6" t="n">
        <v>0.0110024301086433</v>
      </c>
      <c r="O543" s="6" t="n">
        <v>0.0124524875866644</v>
      </c>
    </row>
    <row r="544" customFormat="false" ht="15" hidden="false" customHeight="false" outlineLevel="0" collapsed="false">
      <c r="A544" s="6" t="n">
        <v>10.358</v>
      </c>
      <c r="B544" s="6" t="n">
        <v>0.429088481112032</v>
      </c>
      <c r="C544" s="6" t="n">
        <v>0.00409120457245545</v>
      </c>
      <c r="D544" s="6" t="n">
        <v>0.369225597600635</v>
      </c>
      <c r="E544" s="6" t="n">
        <v>0.251101580672256</v>
      </c>
      <c r="F544" s="6" t="n">
        <v>0.320088187863872</v>
      </c>
      <c r="G544" s="6" t="n">
        <v>0.00586992548448664</v>
      </c>
      <c r="H544" s="6" t="n">
        <v>0.00303278233378826</v>
      </c>
      <c r="I544" s="6" t="n">
        <v>0.00754332966117263</v>
      </c>
      <c r="J544" s="6" t="n">
        <v>0.302759902668373</v>
      </c>
      <c r="K544" s="6" t="n">
        <v>0.992060943130042</v>
      </c>
      <c r="L544" s="6" t="n">
        <v>0.858816456267563</v>
      </c>
      <c r="M544" s="6" t="n">
        <v>0.0550607073319943</v>
      </c>
      <c r="N544" s="6" t="n">
        <v>0.0112941304355978</v>
      </c>
      <c r="O544" s="6" t="n">
        <v>0.0127437854764273</v>
      </c>
    </row>
    <row r="545" customFormat="false" ht="15" hidden="false" customHeight="false" outlineLevel="0" collapsed="false">
      <c r="A545" s="6" t="n">
        <v>10.364</v>
      </c>
      <c r="B545" s="6" t="n">
        <v>0.425265645415149</v>
      </c>
      <c r="C545" s="6" t="n">
        <v>0.00400875189692099</v>
      </c>
      <c r="D545" s="6" t="n">
        <v>0.383511922505986</v>
      </c>
      <c r="E545" s="6" t="n">
        <v>0.258660341374756</v>
      </c>
      <c r="F545" s="6" t="n">
        <v>0.333588169692555</v>
      </c>
      <c r="G545" s="6" t="n">
        <v>0.00578112309727468</v>
      </c>
      <c r="H545" s="6" t="n">
        <v>0.00300593874718125</v>
      </c>
      <c r="I545" s="6" t="n">
        <v>0.0076028127920678</v>
      </c>
      <c r="J545" s="6" t="n">
        <v>0.310075406117322</v>
      </c>
      <c r="K545" s="6" t="n">
        <v>0.990593167546205</v>
      </c>
      <c r="L545" s="6" t="n">
        <v>0.852621424991105</v>
      </c>
      <c r="M545" s="6" t="n">
        <v>0.0565625965062663</v>
      </c>
      <c r="N545" s="6" t="n">
        <v>0.0115685041699185</v>
      </c>
      <c r="O545" s="6" t="n">
        <v>0.0130339038003875</v>
      </c>
    </row>
    <row r="546" customFormat="false" ht="15" hidden="false" customHeight="false" outlineLevel="0" collapsed="false">
      <c r="A546" s="6" t="n">
        <v>10.371</v>
      </c>
      <c r="B546" s="6" t="n">
        <v>0.421346674601684</v>
      </c>
      <c r="C546" s="6" t="n">
        <v>0.00402840886557502</v>
      </c>
      <c r="D546" s="6" t="n">
        <v>0.398069157677</v>
      </c>
      <c r="E546" s="6" t="n">
        <v>0.267239758672702</v>
      </c>
      <c r="F546" s="6" t="n">
        <v>0.347479028446879</v>
      </c>
      <c r="G546" s="6" t="n">
        <v>0.00564636557289452</v>
      </c>
      <c r="H546" s="6" t="n">
        <v>0.0030741879145862</v>
      </c>
      <c r="I546" s="6" t="n">
        <v>0.0076195239211817</v>
      </c>
      <c r="J546" s="6" t="n">
        <v>0.318617989074459</v>
      </c>
      <c r="K546" s="6" t="n">
        <v>0.988105578767217</v>
      </c>
      <c r="L546" s="6" t="n">
        <v>0.847240484363156</v>
      </c>
      <c r="M546" s="6" t="n">
        <v>0.0577538069683202</v>
      </c>
      <c r="N546" s="6" t="n">
        <v>0.0118470799595978</v>
      </c>
      <c r="O546" s="6" t="n">
        <v>0.0132522914934508</v>
      </c>
    </row>
    <row r="547" customFormat="false" ht="15" hidden="false" customHeight="false" outlineLevel="0" collapsed="false">
      <c r="A547" s="6" t="n">
        <v>10.377</v>
      </c>
      <c r="B547" s="6" t="n">
        <v>0.417920097872927</v>
      </c>
      <c r="C547" s="6" t="n">
        <v>0.00416939353549078</v>
      </c>
      <c r="D547" s="6" t="n">
        <v>0.413055481175956</v>
      </c>
      <c r="E547" s="6" t="n">
        <v>0.27609507930023</v>
      </c>
      <c r="F547" s="6" t="n">
        <v>0.361775008005613</v>
      </c>
      <c r="G547" s="6" t="n">
        <v>0.00546608973834312</v>
      </c>
      <c r="H547" s="6" t="n">
        <v>0.00313012562717089</v>
      </c>
      <c r="I547" s="6" t="n">
        <v>0.00766788529693448</v>
      </c>
      <c r="J547" s="6" t="n">
        <v>0.327259174273406</v>
      </c>
      <c r="K547" s="6" t="n">
        <v>0.985257278284019</v>
      </c>
      <c r="L547" s="6" t="n">
        <v>0.840839967925844</v>
      </c>
      <c r="M547" s="6" t="n">
        <v>0.0593019698253169</v>
      </c>
      <c r="N547" s="6" t="n">
        <v>0.0121123193436647</v>
      </c>
      <c r="O547" s="6" t="n">
        <v>0.0134767141743423</v>
      </c>
    </row>
    <row r="548" customFormat="false" ht="15" hidden="false" customHeight="false" outlineLevel="0" collapsed="false">
      <c r="A548" s="6" t="n">
        <v>10.383</v>
      </c>
      <c r="B548" s="6" t="n">
        <v>0.414265227368448</v>
      </c>
      <c r="C548" s="6" t="n">
        <v>0.00398975329563815</v>
      </c>
      <c r="D548" s="6" t="n">
        <v>0.42783244486863</v>
      </c>
      <c r="E548" s="6" t="n">
        <v>0.285571543549329</v>
      </c>
      <c r="F548" s="6" t="n">
        <v>0.37597981982572</v>
      </c>
      <c r="G548" s="6" t="n">
        <v>0.00537565357491231</v>
      </c>
      <c r="H548" s="6" t="n">
        <v>0.00316965259126859</v>
      </c>
      <c r="I548" s="6" t="n">
        <v>0.00771511449433661</v>
      </c>
      <c r="J548" s="6" t="n">
        <v>0.33631328280903</v>
      </c>
      <c r="K548" s="6" t="n">
        <v>0.982730785520178</v>
      </c>
      <c r="L548" s="6" t="n">
        <v>0.835374986175928</v>
      </c>
      <c r="M548" s="6" t="n">
        <v>0.0605261967247856</v>
      </c>
      <c r="N548" s="6" t="n">
        <v>0.0123997738291374</v>
      </c>
      <c r="O548" s="6" t="n">
        <v>0.0136778164278363</v>
      </c>
    </row>
    <row r="549" customFormat="false" ht="15" hidden="false" customHeight="false" outlineLevel="0" collapsed="false">
      <c r="A549" s="6" t="n">
        <v>10.389</v>
      </c>
      <c r="B549" s="6" t="n">
        <v>0.410550028280651</v>
      </c>
      <c r="C549" s="6" t="n">
        <v>0.00429369956533646</v>
      </c>
      <c r="D549" s="6" t="n">
        <v>0.44339169504505</v>
      </c>
      <c r="E549" s="6" t="n">
        <v>0.294742594987821</v>
      </c>
      <c r="F549" s="6" t="n">
        <v>0.390950412992276</v>
      </c>
      <c r="G549" s="6" t="n">
        <v>0.00529786809431437</v>
      </c>
      <c r="H549" s="6" t="n">
        <v>0.00319725902656457</v>
      </c>
      <c r="I549" s="6" t="n">
        <v>0.00777959297922344</v>
      </c>
      <c r="J549" s="6" t="n">
        <v>0.345492998116745</v>
      </c>
      <c r="K549" s="6" t="n">
        <v>0.979488157268188</v>
      </c>
      <c r="L549" s="6" t="n">
        <v>0.82979687214644</v>
      </c>
      <c r="M549" s="6" t="n">
        <v>0.0622145056818719</v>
      </c>
      <c r="N549" s="6" t="n">
        <v>0.0126383870130133</v>
      </c>
      <c r="O549" s="6" t="n">
        <v>0.0138468578084928</v>
      </c>
    </row>
    <row r="550" customFormat="false" ht="15" hidden="false" customHeight="false" outlineLevel="0" collapsed="false">
      <c r="A550" s="6" t="n">
        <v>10.396</v>
      </c>
      <c r="B550" s="6" t="n">
        <v>0.406188358510462</v>
      </c>
      <c r="C550" s="6" t="n">
        <v>0.00445209961976149</v>
      </c>
      <c r="D550" s="6" t="n">
        <v>0.459245902082374</v>
      </c>
      <c r="E550" s="6" t="n">
        <v>0.303853182944213</v>
      </c>
      <c r="F550" s="6" t="n">
        <v>0.406242876331989</v>
      </c>
      <c r="G550" s="6" t="n">
        <v>0.00518404438646691</v>
      </c>
      <c r="H550" s="6" t="n">
        <v>0.00318350874681492</v>
      </c>
      <c r="I550" s="6" t="n">
        <v>0.00781491648165968</v>
      </c>
      <c r="J550" s="6" t="n">
        <v>0.354301844155507</v>
      </c>
      <c r="K550" s="6" t="n">
        <v>0.97711425877503</v>
      </c>
      <c r="L550" s="6" t="n">
        <v>0.82409546702044</v>
      </c>
      <c r="M550" s="6" t="n">
        <v>0.0634634623996677</v>
      </c>
      <c r="N550" s="6" t="n">
        <v>0.0128780849627768</v>
      </c>
      <c r="O550" s="6" t="n">
        <v>0.0140690448007116</v>
      </c>
    </row>
    <row r="551" customFormat="false" ht="15" hidden="false" customHeight="false" outlineLevel="0" collapsed="false">
      <c r="A551" s="6" t="n">
        <v>10.402</v>
      </c>
      <c r="B551" s="6" t="n">
        <v>0.402607054156145</v>
      </c>
      <c r="C551" s="6" t="n">
        <v>0.00499073818187461</v>
      </c>
      <c r="D551" s="6" t="n">
        <v>0.475249021521427</v>
      </c>
      <c r="E551" s="6" t="n">
        <v>0.313722556646957</v>
      </c>
      <c r="F551" s="6" t="n">
        <v>0.421818142895809</v>
      </c>
      <c r="G551" s="6" t="n">
        <v>0.00510800693469345</v>
      </c>
      <c r="H551" s="6" t="n">
        <v>0.00321079483995682</v>
      </c>
      <c r="I551" s="6" t="n">
        <v>0.00784591209329827</v>
      </c>
      <c r="J551" s="6" t="n">
        <v>0.364049924155886</v>
      </c>
      <c r="K551" s="6" t="n">
        <v>0.972997235135344</v>
      </c>
      <c r="L551" s="6" t="n">
        <v>0.817997406269329</v>
      </c>
      <c r="M551" s="6" t="n">
        <v>0.0642568344316915</v>
      </c>
      <c r="N551" s="6" t="n">
        <v>0.0131437523208852</v>
      </c>
      <c r="O551" s="6" t="n">
        <v>0.0142586462876283</v>
      </c>
    </row>
    <row r="552" customFormat="false" ht="15" hidden="false" customHeight="false" outlineLevel="0" collapsed="false">
      <c r="A552" s="6" t="n">
        <v>10.408</v>
      </c>
      <c r="B552" s="6" t="n">
        <v>0.39922908750891</v>
      </c>
      <c r="C552" s="6" t="n">
        <v>0.00469906576102487</v>
      </c>
      <c r="D552" s="6" t="n">
        <v>0.491311044088274</v>
      </c>
      <c r="E552" s="6" t="n">
        <v>0.323626598830905</v>
      </c>
      <c r="F552" s="6" t="n">
        <v>0.437546220003705</v>
      </c>
      <c r="G552" s="6" t="n">
        <v>0.00505458212796084</v>
      </c>
      <c r="H552" s="6" t="n">
        <v>0.00332430455306484</v>
      </c>
      <c r="I552" s="6" t="n">
        <v>0.00787840978292975</v>
      </c>
      <c r="J552" s="6" t="n">
        <v>0.374324605721295</v>
      </c>
      <c r="K552" s="6" t="n">
        <v>0.969451306884944</v>
      </c>
      <c r="L552" s="6" t="n">
        <v>0.811878104355523</v>
      </c>
      <c r="M552" s="6" t="n">
        <v>0.065743381253578</v>
      </c>
      <c r="N552" s="6" t="n">
        <v>0.0133928656995635</v>
      </c>
      <c r="O552" s="6" t="n">
        <v>0.0144220298671959</v>
      </c>
    </row>
    <row r="553" customFormat="false" ht="15" hidden="false" customHeight="false" outlineLevel="0" collapsed="false">
      <c r="A553" s="6" t="n">
        <v>10.414</v>
      </c>
      <c r="B553" s="6" t="n">
        <v>0.396081801739616</v>
      </c>
      <c r="C553" s="6" t="n">
        <v>0.00477143914561472</v>
      </c>
      <c r="D553" s="6" t="n">
        <v>0.507730235808303</v>
      </c>
      <c r="E553" s="6" t="n">
        <v>0.33367426757984</v>
      </c>
      <c r="F553" s="6" t="n">
        <v>0.453659434998709</v>
      </c>
      <c r="G553" s="6" t="n">
        <v>0.00501682110116885</v>
      </c>
      <c r="H553" s="6" t="n">
        <v>0.00340098577750877</v>
      </c>
      <c r="I553" s="6" t="n">
        <v>0.00793885404156997</v>
      </c>
      <c r="J553" s="6" t="n">
        <v>0.384279253186409</v>
      </c>
      <c r="K553" s="6" t="n">
        <v>0.966585254097978</v>
      </c>
      <c r="L553" s="6" t="n">
        <v>0.804746153098451</v>
      </c>
      <c r="M553" s="6" t="n">
        <v>0.0670389950447543</v>
      </c>
      <c r="N553" s="6" t="n">
        <v>0.0136859092717772</v>
      </c>
      <c r="O553" s="6" t="n">
        <v>0.014567291338427</v>
      </c>
    </row>
    <row r="554" customFormat="false" ht="15" hidden="false" customHeight="false" outlineLevel="0" collapsed="false">
      <c r="A554" s="6" t="n">
        <v>10.42</v>
      </c>
      <c r="B554" s="6" t="n">
        <v>0.392370942837669</v>
      </c>
      <c r="C554" s="6" t="n">
        <v>0.00485757554334511</v>
      </c>
      <c r="D554" s="6" t="n">
        <v>0.524356360613993</v>
      </c>
      <c r="E554" s="6" t="n">
        <v>0.343101411787226</v>
      </c>
      <c r="F554" s="6" t="n">
        <v>0.47003367252941</v>
      </c>
      <c r="G554" s="6" t="n">
        <v>0.00499953543881375</v>
      </c>
      <c r="H554" s="6" t="n">
        <v>0.00344810865132799</v>
      </c>
      <c r="I554" s="6" t="n">
        <v>0.00801894059938592</v>
      </c>
      <c r="J554" s="6" t="n">
        <v>0.394692792522607</v>
      </c>
      <c r="K554" s="6" t="n">
        <v>0.962535462587454</v>
      </c>
      <c r="L554" s="6" t="n">
        <v>0.797985922188542</v>
      </c>
      <c r="M554" s="6" t="n">
        <v>0.0693379040674072</v>
      </c>
      <c r="N554" s="6" t="n">
        <v>0.0139529382370674</v>
      </c>
      <c r="O554" s="6" t="n">
        <v>0.0146560913837608</v>
      </c>
    </row>
    <row r="555" customFormat="false" ht="15" hidden="false" customHeight="false" outlineLevel="0" collapsed="false">
      <c r="A555" s="6" t="n">
        <v>10.427</v>
      </c>
      <c r="B555" s="6" t="n">
        <v>0.388860166503418</v>
      </c>
      <c r="C555" s="6" t="n">
        <v>0.0050018990763576</v>
      </c>
      <c r="D555" s="6" t="n">
        <v>0.541126985602101</v>
      </c>
      <c r="E555" s="6" t="n">
        <v>0.354142703970668</v>
      </c>
      <c r="F555" s="6" t="n">
        <v>0.486694861986772</v>
      </c>
      <c r="G555" s="6" t="n">
        <v>0.00493073518679196</v>
      </c>
      <c r="H555" s="6" t="n">
        <v>0.00342406127165921</v>
      </c>
      <c r="I555" s="6" t="n">
        <v>0.00808574660719246</v>
      </c>
      <c r="J555" s="6" t="n">
        <v>0.405269522800856</v>
      </c>
      <c r="K555" s="6" t="n">
        <v>0.958402952895546</v>
      </c>
      <c r="L555" s="6" t="n">
        <v>0.791163353083767</v>
      </c>
      <c r="M555" s="6" t="n">
        <v>0.0707309797989894</v>
      </c>
      <c r="N555" s="6" t="n">
        <v>0.0142178117951383</v>
      </c>
      <c r="O555" s="6" t="n">
        <v>0.0147780701462683</v>
      </c>
    </row>
    <row r="556" customFormat="false" ht="15" hidden="false" customHeight="false" outlineLevel="0" collapsed="false">
      <c r="A556" s="6" t="n">
        <v>10.433</v>
      </c>
      <c r="B556" s="6" t="n">
        <v>0.386113045869515</v>
      </c>
      <c r="C556" s="6" t="n">
        <v>0.00483324730143836</v>
      </c>
      <c r="D556" s="6" t="n">
        <v>0.558112044448697</v>
      </c>
      <c r="E556" s="6" t="n">
        <v>0.364650968255599</v>
      </c>
      <c r="F556" s="6" t="n">
        <v>0.503602899246103</v>
      </c>
      <c r="G556" s="6" t="n">
        <v>0.0049472243246724</v>
      </c>
      <c r="H556" s="6" t="n">
        <v>0.00338656495104675</v>
      </c>
      <c r="I556" s="6" t="n">
        <v>0.00817301863824632</v>
      </c>
      <c r="J556" s="6" t="n">
        <v>0.415512200956236</v>
      </c>
      <c r="K556" s="6" t="n">
        <v>0.954464207710717</v>
      </c>
      <c r="L556" s="6" t="n">
        <v>0.784342631036617</v>
      </c>
      <c r="M556" s="6" t="n">
        <v>0.0725631835648004</v>
      </c>
      <c r="N556" s="6" t="n">
        <v>0.0144844240860316</v>
      </c>
      <c r="O556" s="6" t="n">
        <v>0.0149431887848365</v>
      </c>
    </row>
    <row r="557" customFormat="false" ht="15" hidden="false" customHeight="false" outlineLevel="0" collapsed="false">
      <c r="A557" s="6" t="n">
        <v>10.439</v>
      </c>
      <c r="B557" s="6" t="n">
        <v>0.382852047230944</v>
      </c>
      <c r="C557" s="6" t="n">
        <v>0.00474631145761439</v>
      </c>
      <c r="D557" s="6" t="n">
        <v>0.574527485782313</v>
      </c>
      <c r="E557" s="6" t="n">
        <v>0.375132405739598</v>
      </c>
      <c r="F557" s="6" t="n">
        <v>0.519993040136595</v>
      </c>
      <c r="G557" s="6" t="n">
        <v>0.00495875410654771</v>
      </c>
      <c r="H557" s="6" t="n">
        <v>0.0034414846271248</v>
      </c>
      <c r="I557" s="6" t="n">
        <v>0.00826521291702836</v>
      </c>
      <c r="J557" s="6" t="n">
        <v>0.426431711560089</v>
      </c>
      <c r="K557" s="6" t="n">
        <v>0.949985339241048</v>
      </c>
      <c r="L557" s="6" t="n">
        <v>0.777076768101684</v>
      </c>
      <c r="M557" s="6" t="n">
        <v>0.0741596805490405</v>
      </c>
      <c r="N557" s="6" t="n">
        <v>0.0147167786792203</v>
      </c>
      <c r="O557" s="6" t="n">
        <v>0.0151296184741731</v>
      </c>
    </row>
    <row r="558" customFormat="false" ht="15" hidden="false" customHeight="false" outlineLevel="0" collapsed="false">
      <c r="A558" s="6" t="n">
        <v>10.445</v>
      </c>
      <c r="B558" s="6" t="n">
        <v>0.379871641607591</v>
      </c>
      <c r="C558" s="6" t="n">
        <v>0.0046922783069362</v>
      </c>
      <c r="D558" s="6" t="n">
        <v>0.591589979077807</v>
      </c>
      <c r="E558" s="6" t="n">
        <v>0.386084756759951</v>
      </c>
      <c r="F558" s="6" t="n">
        <v>0.537067716948518</v>
      </c>
      <c r="G558" s="6" t="n">
        <v>0.00495809093684934</v>
      </c>
      <c r="H558" s="6" t="n">
        <v>0.00353422368073341</v>
      </c>
      <c r="I558" s="6" t="n">
        <v>0.00834972748812956</v>
      </c>
      <c r="J558" s="6" t="n">
        <v>0.437207868046291</v>
      </c>
      <c r="K558" s="6" t="n">
        <v>0.944721592319704</v>
      </c>
      <c r="L558" s="6" t="n">
        <v>0.768907232223398</v>
      </c>
      <c r="M558" s="6" t="n">
        <v>0.0758751855801349</v>
      </c>
      <c r="N558" s="6" t="n">
        <v>0.0149989802423806</v>
      </c>
      <c r="O558" s="6" t="n">
        <v>0.0153234273077178</v>
      </c>
    </row>
    <row r="559" customFormat="false" ht="15" hidden="false" customHeight="false" outlineLevel="0" collapsed="false">
      <c r="A559" s="6" t="n">
        <v>10.451</v>
      </c>
      <c r="B559" s="6" t="n">
        <v>0.376878649445272</v>
      </c>
      <c r="C559" s="6" t="n">
        <v>0.00429311957503327</v>
      </c>
      <c r="D559" s="6" t="n">
        <v>0.608646957099164</v>
      </c>
      <c r="E559" s="6" t="n">
        <v>0.397701174283366</v>
      </c>
      <c r="F559" s="6" t="n">
        <v>0.554295204304517</v>
      </c>
      <c r="G559" s="6" t="n">
        <v>0.00488025860187054</v>
      </c>
      <c r="H559" s="6" t="n">
        <v>0.0036303018940838</v>
      </c>
      <c r="I559" s="6" t="n">
        <v>0.00841616260950972</v>
      </c>
      <c r="J559" s="6" t="n">
        <v>0.448169432717869</v>
      </c>
      <c r="K559" s="6" t="n">
        <v>0.94013129981575</v>
      </c>
      <c r="L559" s="6" t="n">
        <v>0.761176372531205</v>
      </c>
      <c r="M559" s="6" t="n">
        <v>0.0777790452837277</v>
      </c>
      <c r="N559" s="6" t="n">
        <v>0.015294936298006</v>
      </c>
      <c r="O559" s="6" t="n">
        <v>0.0155178739297489</v>
      </c>
    </row>
    <row r="560" customFormat="false" ht="15" hidden="false" customHeight="false" outlineLevel="0" collapsed="false">
      <c r="A560" s="6" t="n">
        <v>10.458</v>
      </c>
      <c r="B560" s="6" t="n">
        <v>0.374411470798709</v>
      </c>
      <c r="C560" s="6" t="n">
        <v>0.00433633669032766</v>
      </c>
      <c r="D560" s="6" t="n">
        <v>0.625388682050788</v>
      </c>
      <c r="E560" s="6" t="n">
        <v>0.409700595980082</v>
      </c>
      <c r="F560" s="6" t="n">
        <v>0.571405836538575</v>
      </c>
      <c r="G560" s="6" t="n">
        <v>0.00482319357016322</v>
      </c>
      <c r="H560" s="6" t="n">
        <v>0.00373078345467089</v>
      </c>
      <c r="I560" s="6" t="n">
        <v>0.00851910886413144</v>
      </c>
      <c r="J560" s="6" t="n">
        <v>0.46030613086681</v>
      </c>
      <c r="K560" s="6" t="n">
        <v>0.935068116156119</v>
      </c>
      <c r="L560" s="6" t="n">
        <v>0.75305439838678</v>
      </c>
      <c r="M560" s="6" t="n">
        <v>0.0795528660514211</v>
      </c>
      <c r="N560" s="6" t="n">
        <v>0.0155700346220406</v>
      </c>
      <c r="O560" s="6" t="n">
        <v>0.0156854271372705</v>
      </c>
    </row>
    <row r="561" customFormat="false" ht="15" hidden="false" customHeight="false" outlineLevel="0" collapsed="false">
      <c r="A561" s="6" t="n">
        <v>10.464</v>
      </c>
      <c r="B561" s="6" t="n">
        <v>0.371762004346436</v>
      </c>
      <c r="C561" s="6" t="n">
        <v>0.00423123304214163</v>
      </c>
      <c r="D561" s="6" t="n">
        <v>0.642126215394068</v>
      </c>
      <c r="E561" s="6" t="n">
        <v>0.421740257878196</v>
      </c>
      <c r="F561" s="6" t="n">
        <v>0.588510245718802</v>
      </c>
      <c r="G561" s="6" t="n">
        <v>0.00479024773205064</v>
      </c>
      <c r="H561" s="6" t="n">
        <v>0.00379231901066007</v>
      </c>
      <c r="I561" s="6" t="n">
        <v>0.00861203733437596</v>
      </c>
      <c r="J561" s="6" t="n">
        <v>0.472276464181797</v>
      </c>
      <c r="K561" s="6" t="n">
        <v>0.930514083676881</v>
      </c>
      <c r="L561" s="6" t="n">
        <v>0.74575205606374</v>
      </c>
      <c r="M561" s="6" t="n">
        <v>0.081487015858876</v>
      </c>
      <c r="N561" s="6" t="n">
        <v>0.0158371794086886</v>
      </c>
      <c r="O561" s="6" t="n">
        <v>0.0158786736196767</v>
      </c>
    </row>
    <row r="562" customFormat="false" ht="15" hidden="false" customHeight="false" outlineLevel="0" collapsed="false">
      <c r="A562" s="6" t="n">
        <v>10.47</v>
      </c>
      <c r="B562" s="6" t="n">
        <v>0.368938062422983</v>
      </c>
      <c r="C562" s="6" t="n">
        <v>0.00442256714053965</v>
      </c>
      <c r="D562" s="6" t="n">
        <v>0.659025015353144</v>
      </c>
      <c r="E562" s="6" t="n">
        <v>0.433955738502415</v>
      </c>
      <c r="F562" s="6" t="n">
        <v>0.605763662465764</v>
      </c>
      <c r="G562" s="6" t="n">
        <v>0.00478950527032312</v>
      </c>
      <c r="H562" s="6" t="n">
        <v>0.00382141856616579</v>
      </c>
      <c r="I562" s="6" t="n">
        <v>0.00871133152499124</v>
      </c>
      <c r="J562" s="6" t="n">
        <v>0.483457027394734</v>
      </c>
      <c r="K562" s="6" t="n">
        <v>0.924425798901827</v>
      </c>
      <c r="L562" s="6" t="n">
        <v>0.737653170139635</v>
      </c>
      <c r="M562" s="6" t="n">
        <v>0.0837357477886767</v>
      </c>
      <c r="N562" s="6" t="n">
        <v>0.0161073341381835</v>
      </c>
      <c r="O562" s="6" t="n">
        <v>0.0160538665731536</v>
      </c>
    </row>
    <row r="563" customFormat="false" ht="15" hidden="false" customHeight="false" outlineLevel="0" collapsed="false">
      <c r="A563" s="6" t="n">
        <v>10.476</v>
      </c>
      <c r="B563" s="6" t="n">
        <v>0.366049668739655</v>
      </c>
      <c r="C563" s="6" t="n">
        <v>0.00454724938031171</v>
      </c>
      <c r="D563" s="6" t="n">
        <v>0.67584549841946</v>
      </c>
      <c r="E563" s="6" t="n">
        <v>0.446289669770748</v>
      </c>
      <c r="F563" s="6" t="n">
        <v>0.622986655393997</v>
      </c>
      <c r="G563" s="6" t="n">
        <v>0.0046724846520276</v>
      </c>
      <c r="H563" s="6" t="n">
        <v>0.00383836412316426</v>
      </c>
      <c r="I563" s="6" t="n">
        <v>0.00878302259561171</v>
      </c>
      <c r="J563" s="6" t="n">
        <v>0.495124518523904</v>
      </c>
      <c r="K563" s="6" t="n">
        <v>0.919980168788149</v>
      </c>
      <c r="L563" s="6" t="n">
        <v>0.729753304674695</v>
      </c>
      <c r="M563" s="6" t="n">
        <v>0.0855351727744385</v>
      </c>
      <c r="N563" s="6" t="n">
        <v>0.0163462538249209</v>
      </c>
      <c r="O563" s="6" t="n">
        <v>0.0162171678574326</v>
      </c>
    </row>
    <row r="564" customFormat="false" ht="15" hidden="false" customHeight="false" outlineLevel="0" collapsed="false">
      <c r="A564" s="6" t="n">
        <v>10.483</v>
      </c>
      <c r="B564" s="6" t="n">
        <v>0.363391087897097</v>
      </c>
      <c r="C564" s="6" t="n">
        <v>0.00468442492472275</v>
      </c>
      <c r="D564" s="6" t="n">
        <v>0.692698190686743</v>
      </c>
      <c r="E564" s="6" t="n">
        <v>0.459450072867782</v>
      </c>
      <c r="F564" s="6" t="n">
        <v>0.640268421608412</v>
      </c>
      <c r="G564" s="6" t="n">
        <v>0.00462545727037428</v>
      </c>
      <c r="H564" s="6" t="n">
        <v>0.00381615463873546</v>
      </c>
      <c r="I564" s="6" t="n">
        <v>0.0088477893297708</v>
      </c>
      <c r="J564" s="6" t="n">
        <v>0.507597649214643</v>
      </c>
      <c r="K564" s="6" t="n">
        <v>0.914454292104791</v>
      </c>
      <c r="L564" s="6" t="n">
        <v>0.722736794519226</v>
      </c>
      <c r="M564" s="6" t="n">
        <v>0.0868137918219231</v>
      </c>
      <c r="N564" s="6" t="n">
        <v>0.0166138195233325</v>
      </c>
      <c r="O564" s="6" t="n">
        <v>0.0164003605987523</v>
      </c>
    </row>
    <row r="565" customFormat="false" ht="15" hidden="false" customHeight="false" outlineLevel="0" collapsed="false">
      <c r="A565" s="6" t="n">
        <v>10.489</v>
      </c>
      <c r="B565" s="6" t="n">
        <v>0.361279153462375</v>
      </c>
      <c r="C565" s="6" t="n">
        <v>0.00473410031042022</v>
      </c>
      <c r="D565" s="6" t="n">
        <v>0.708909566877249</v>
      </c>
      <c r="E565" s="6" t="n">
        <v>0.472007492023876</v>
      </c>
      <c r="F565" s="6" t="n">
        <v>0.657133243216138</v>
      </c>
      <c r="G565" s="6" t="n">
        <v>0.00462008343330767</v>
      </c>
      <c r="H565" s="6" t="n">
        <v>0.00389818394829426</v>
      </c>
      <c r="I565" s="6" t="n">
        <v>0.00893897540398431</v>
      </c>
      <c r="J565" s="6" t="n">
        <v>0.520054381463879</v>
      </c>
      <c r="K565" s="6" t="n">
        <v>0.908634180429203</v>
      </c>
      <c r="L565" s="6" t="n">
        <v>0.714788443791612</v>
      </c>
      <c r="M565" s="6" t="n">
        <v>0.0883068405906046</v>
      </c>
      <c r="N565" s="6" t="n">
        <v>0.0168601757887133</v>
      </c>
      <c r="O565" s="6" t="n">
        <v>0.0166013977018094</v>
      </c>
    </row>
    <row r="566" customFormat="false" ht="15" hidden="false" customHeight="false" outlineLevel="0" collapsed="false">
      <c r="A566" s="6" t="n">
        <v>10.495</v>
      </c>
      <c r="B566" s="6" t="n">
        <v>0.35865637915308</v>
      </c>
      <c r="C566" s="6" t="n">
        <v>0.00510076390993096</v>
      </c>
      <c r="D566" s="6" t="n">
        <v>0.725150725548101</v>
      </c>
      <c r="E566" s="6" t="n">
        <v>0.484281785250138</v>
      </c>
      <c r="F566" s="6" t="n">
        <v>0.673890890007883</v>
      </c>
      <c r="G566" s="6" t="n">
        <v>0.0045555000755635</v>
      </c>
      <c r="H566" s="6" t="n">
        <v>0.00403559172905009</v>
      </c>
      <c r="I566" s="6" t="n">
        <v>0.00904263226352094</v>
      </c>
      <c r="J566" s="6" t="n">
        <v>0.532571682150278</v>
      </c>
      <c r="K566" s="6" t="n">
        <v>0.902184428532757</v>
      </c>
      <c r="L566" s="6" t="n">
        <v>0.707108378184125</v>
      </c>
      <c r="M566" s="6" t="n">
        <v>0.0900032657709316</v>
      </c>
      <c r="N566" s="6" t="n">
        <v>0.0171230789712462</v>
      </c>
      <c r="O566" s="6" t="n">
        <v>0.0167399315332002</v>
      </c>
    </row>
    <row r="567" customFormat="false" ht="15" hidden="false" customHeight="false" outlineLevel="0" collapsed="false">
      <c r="A567" s="6" t="n">
        <v>10.501</v>
      </c>
      <c r="B567" s="6" t="n">
        <v>0.356603905264507</v>
      </c>
      <c r="C567" s="6" t="n">
        <v>0.00556188755179353</v>
      </c>
      <c r="D567" s="6" t="n">
        <v>0.741329010093779</v>
      </c>
      <c r="E567" s="6" t="n">
        <v>0.497012134092237</v>
      </c>
      <c r="F567" s="6" t="n">
        <v>0.690821053680837</v>
      </c>
      <c r="G567" s="6" t="n">
        <v>0.00453510400315576</v>
      </c>
      <c r="H567" s="6" t="n">
        <v>0.00404087194506451</v>
      </c>
      <c r="I567" s="6" t="n">
        <v>0.00910887556369291</v>
      </c>
      <c r="J567" s="6" t="n">
        <v>0.545156692530624</v>
      </c>
      <c r="K567" s="6" t="n">
        <v>0.895742608516717</v>
      </c>
      <c r="L567" s="6" t="n">
        <v>0.700659838248546</v>
      </c>
      <c r="M567" s="6" t="n">
        <v>0.0920264922494776</v>
      </c>
      <c r="N567" s="6" t="n">
        <v>0.0173672925415078</v>
      </c>
      <c r="O567" s="6" t="n">
        <v>0.0169254388295108</v>
      </c>
    </row>
    <row r="568" customFormat="false" ht="15" hidden="false" customHeight="false" outlineLevel="0" collapsed="false">
      <c r="A568" s="6" t="n">
        <v>10.507</v>
      </c>
      <c r="B568" s="6" t="n">
        <v>0.354356557031257</v>
      </c>
      <c r="C568" s="6" t="n">
        <v>0.00599180144517908</v>
      </c>
      <c r="D568" s="6" t="n">
        <v>0.757132697219999</v>
      </c>
      <c r="E568" s="6" t="n">
        <v>0.509656843531363</v>
      </c>
      <c r="F568" s="6" t="n">
        <v>0.707536521996615</v>
      </c>
      <c r="G568" s="6" t="n">
        <v>0.00445203479006979</v>
      </c>
      <c r="H568" s="6" t="n">
        <v>0.00407221661041286</v>
      </c>
      <c r="I568" s="6" t="n">
        <v>0.00919335631938664</v>
      </c>
      <c r="J568" s="6" t="n">
        <v>0.55758406627975</v>
      </c>
      <c r="K568" s="6" t="n">
        <v>0.889462447777538</v>
      </c>
      <c r="L568" s="6" t="n">
        <v>0.694385845258591</v>
      </c>
      <c r="M568" s="6" t="n">
        <v>0.093799483458442</v>
      </c>
      <c r="N568" s="6" t="n">
        <v>0.0176194017384772</v>
      </c>
      <c r="O568" s="6" t="n">
        <v>0.0169966551148541</v>
      </c>
    </row>
    <row r="569" customFormat="false" ht="15" hidden="false" customHeight="false" outlineLevel="0" collapsed="false">
      <c r="A569" s="6" t="n">
        <v>10.514</v>
      </c>
      <c r="B569" s="6" t="n">
        <v>0.351967935748583</v>
      </c>
      <c r="C569" s="6" t="n">
        <v>0.00643176327868205</v>
      </c>
      <c r="D569" s="6" t="n">
        <v>0.772374267606065</v>
      </c>
      <c r="E569" s="6" t="n">
        <v>0.522400399413921</v>
      </c>
      <c r="F569" s="6" t="n">
        <v>0.723700212872694</v>
      </c>
      <c r="G569" s="6" t="n">
        <v>0.00443722520153412</v>
      </c>
      <c r="H569" s="6" t="n">
        <v>0.00410479377862525</v>
      </c>
      <c r="I569" s="6" t="n">
        <v>0.00928448342723126</v>
      </c>
      <c r="J569" s="6" t="n">
        <v>0.570176217916879</v>
      </c>
      <c r="K569" s="6" t="n">
        <v>0.882379656282916</v>
      </c>
      <c r="L569" s="6" t="n">
        <v>0.687233576367637</v>
      </c>
      <c r="M569" s="6" t="n">
        <v>0.0952328936806593</v>
      </c>
      <c r="N569" s="6" t="n">
        <v>0.0178687283979485</v>
      </c>
      <c r="O569" s="6" t="n">
        <v>0.0171577207104604</v>
      </c>
    </row>
    <row r="570" customFormat="false" ht="15" hidden="false" customHeight="false" outlineLevel="0" collapsed="false">
      <c r="A570" s="6" t="n">
        <v>10.52</v>
      </c>
      <c r="B570" s="6" t="n">
        <v>0.349497935981217</v>
      </c>
      <c r="C570" s="6" t="n">
        <v>0.00619102027661775</v>
      </c>
      <c r="D570" s="6" t="n">
        <v>0.787445085104816</v>
      </c>
      <c r="E570" s="6" t="n">
        <v>0.53495307228985</v>
      </c>
      <c r="F570" s="6" t="n">
        <v>0.739778855346414</v>
      </c>
      <c r="G570" s="6" t="n">
        <v>0.00444288737325219</v>
      </c>
      <c r="H570" s="6" t="n">
        <v>0.00414110103259796</v>
      </c>
      <c r="I570" s="6" t="n">
        <v>0.00940293362498822</v>
      </c>
      <c r="J570" s="6" t="n">
        <v>0.582305510318045</v>
      </c>
      <c r="K570" s="6" t="n">
        <v>0.875622827302152</v>
      </c>
      <c r="L570" s="6" t="n">
        <v>0.681564032985679</v>
      </c>
      <c r="M570" s="6" t="n">
        <v>0.0967508964727297</v>
      </c>
      <c r="N570" s="6" t="n">
        <v>0.0181151736480309</v>
      </c>
      <c r="O570" s="6" t="n">
        <v>0.0173364660772271</v>
      </c>
    </row>
    <row r="571" customFormat="false" ht="15" hidden="false" customHeight="false" outlineLevel="0" collapsed="false">
      <c r="A571" s="6" t="n">
        <v>10.526</v>
      </c>
      <c r="B571" s="6" t="n">
        <v>0.346955672119445</v>
      </c>
      <c r="C571" s="6" t="n">
        <v>0.0062046108602087</v>
      </c>
      <c r="D571" s="6" t="n">
        <v>0.802346473382046</v>
      </c>
      <c r="E571" s="6" t="n">
        <v>0.546931032545821</v>
      </c>
      <c r="F571" s="6" t="n">
        <v>0.755746174301598</v>
      </c>
      <c r="G571" s="6" t="n">
        <v>0.00437450520647502</v>
      </c>
      <c r="H571" s="6" t="n">
        <v>0.00421653618035776</v>
      </c>
      <c r="I571" s="6" t="n">
        <v>0.00952746818929865</v>
      </c>
      <c r="J571" s="6" t="n">
        <v>0.595240177789787</v>
      </c>
      <c r="K571" s="6" t="n">
        <v>0.868780258471277</v>
      </c>
      <c r="L571" s="6" t="n">
        <v>0.674438546430296</v>
      </c>
      <c r="M571" s="6" t="n">
        <v>0.0985402770717187</v>
      </c>
      <c r="N571" s="6" t="n">
        <v>0.0183476355878438</v>
      </c>
      <c r="O571" s="6" t="n">
        <v>0.0174408370769517</v>
      </c>
    </row>
    <row r="572" customFormat="false" ht="15" hidden="false" customHeight="false" outlineLevel="0" collapsed="false">
      <c r="A572" s="6" t="n">
        <v>10.532</v>
      </c>
      <c r="B572" s="6" t="n">
        <v>0.345024289416092</v>
      </c>
      <c r="C572" s="6" t="n">
        <v>0.00611809825255192</v>
      </c>
      <c r="D572" s="6" t="n">
        <v>0.816868852020507</v>
      </c>
      <c r="E572" s="6" t="n">
        <v>0.559135369729653</v>
      </c>
      <c r="F572" s="6" t="n">
        <v>0.771444173315977</v>
      </c>
      <c r="G572" s="6" t="n">
        <v>0.00431371705358071</v>
      </c>
      <c r="H572" s="6" t="n">
        <v>0.0042817312382428</v>
      </c>
      <c r="I572" s="6" t="n">
        <v>0.00965611836547873</v>
      </c>
      <c r="J572" s="6" t="n">
        <v>0.608194682085927</v>
      </c>
      <c r="K572" s="6" t="n">
        <v>0.861198136219621</v>
      </c>
      <c r="L572" s="6" t="n">
        <v>0.667460362720559</v>
      </c>
      <c r="M572" s="6" t="n">
        <v>0.0997269496233198</v>
      </c>
      <c r="N572" s="6" t="n">
        <v>0.018596891624536</v>
      </c>
      <c r="O572" s="6" t="n">
        <v>0.0175791137355658</v>
      </c>
    </row>
    <row r="573" customFormat="false" ht="15" hidden="false" customHeight="false" outlineLevel="0" collapsed="false">
      <c r="A573" s="6" t="n">
        <v>10.539</v>
      </c>
      <c r="B573" s="6" t="n">
        <v>0.343500450164076</v>
      </c>
      <c r="C573" s="6" t="n">
        <v>0.00552793460593656</v>
      </c>
      <c r="D573" s="6" t="n">
        <v>0.831063623375166</v>
      </c>
      <c r="E573" s="6" t="n">
        <v>0.571323817192933</v>
      </c>
      <c r="F573" s="6" t="n">
        <v>0.78691779666722</v>
      </c>
      <c r="G573" s="6" t="n">
        <v>0.00432535496095032</v>
      </c>
      <c r="H573" s="6" t="n">
        <v>0.00433795671581336</v>
      </c>
      <c r="I573" s="6" t="n">
        <v>0.00977402823875338</v>
      </c>
      <c r="J573" s="6" t="n">
        <v>0.621023288669886</v>
      </c>
      <c r="K573" s="6" t="n">
        <v>0.853246614966167</v>
      </c>
      <c r="L573" s="6" t="n">
        <v>0.660041655767103</v>
      </c>
      <c r="M573" s="6" t="n">
        <v>0.100952499332654</v>
      </c>
      <c r="N573" s="6" t="n">
        <v>0.0188150453892955</v>
      </c>
      <c r="O573" s="6" t="n">
        <v>0.0177882603535171</v>
      </c>
    </row>
    <row r="574" customFormat="false" ht="15" hidden="false" customHeight="false" outlineLevel="0" collapsed="false">
      <c r="A574" s="6" t="n">
        <v>10.545</v>
      </c>
      <c r="B574" s="6" t="n">
        <v>0.341739636764638</v>
      </c>
      <c r="C574" s="6" t="n">
        <v>0.00551577048498319</v>
      </c>
      <c r="D574" s="6" t="n">
        <v>0.84424887895159</v>
      </c>
      <c r="E574" s="6" t="n">
        <v>0.583404544732473</v>
      </c>
      <c r="F574" s="6" t="n">
        <v>0.801401263008879</v>
      </c>
      <c r="G574" s="6" t="n">
        <v>0.00427367457885904</v>
      </c>
      <c r="H574" s="6" t="n">
        <v>0.00444621336054714</v>
      </c>
      <c r="I574" s="6" t="n">
        <v>0.0098995279260812</v>
      </c>
      <c r="J574" s="6" t="n">
        <v>0.633942615664093</v>
      </c>
      <c r="K574" s="6" t="n">
        <v>0.845350616875559</v>
      </c>
      <c r="L574" s="6" t="n">
        <v>0.651605681826315</v>
      </c>
      <c r="M574" s="6" t="n">
        <v>0.10212767016458</v>
      </c>
      <c r="N574" s="6" t="n">
        <v>0.0190276905772821</v>
      </c>
      <c r="O574" s="6" t="n">
        <v>0.017910444854246</v>
      </c>
    </row>
    <row r="575" customFormat="false" ht="15" hidden="false" customHeight="false" outlineLevel="0" collapsed="false">
      <c r="A575" s="6" t="n">
        <v>10.551</v>
      </c>
      <c r="B575" s="6" t="n">
        <v>0.339791110327177</v>
      </c>
      <c r="C575" s="6" t="n">
        <v>0.00572829774256801</v>
      </c>
      <c r="D575" s="6" t="n">
        <v>0.857435016971877</v>
      </c>
      <c r="E575" s="6" t="n">
        <v>0.595846195924547</v>
      </c>
      <c r="F575" s="6" t="n">
        <v>0.816065197911643</v>
      </c>
      <c r="G575" s="6" t="n">
        <v>0.00417546419238821</v>
      </c>
      <c r="H575" s="6" t="n">
        <v>0.00449851328934811</v>
      </c>
      <c r="I575" s="6" t="n">
        <v>0.0100274428277431</v>
      </c>
      <c r="J575" s="6" t="n">
        <v>0.646572854004067</v>
      </c>
      <c r="K575" s="6" t="n">
        <v>0.838040822517868</v>
      </c>
      <c r="L575" s="6" t="n">
        <v>0.645092494873838</v>
      </c>
      <c r="M575" s="6" t="n">
        <v>0.103695491321403</v>
      </c>
      <c r="N575" s="6" t="n">
        <v>0.0192585705668424</v>
      </c>
      <c r="O575" s="6" t="n">
        <v>0.0180380848468128</v>
      </c>
    </row>
    <row r="576" customFormat="false" ht="15" hidden="false" customHeight="false" outlineLevel="0" collapsed="false">
      <c r="A576" s="6" t="n">
        <v>10.557</v>
      </c>
      <c r="B576" s="6" t="n">
        <v>0.337813721653812</v>
      </c>
      <c r="C576" s="6" t="n">
        <v>0.0057182654778642</v>
      </c>
      <c r="D576" s="6" t="n">
        <v>0.870137575755737</v>
      </c>
      <c r="E576" s="6" t="n">
        <v>0.608410631320884</v>
      </c>
      <c r="F576" s="6" t="n">
        <v>0.830212273621205</v>
      </c>
      <c r="G576" s="6" t="n">
        <v>0.00411480218590392</v>
      </c>
      <c r="H576" s="6" t="n">
        <v>0.00451899346909763</v>
      </c>
      <c r="I576" s="6" t="n">
        <v>0.0101324920156227</v>
      </c>
      <c r="J576" s="6" t="n">
        <v>0.65955169147147</v>
      </c>
      <c r="K576" s="6" t="n">
        <v>0.830382403130872</v>
      </c>
      <c r="L576" s="6" t="n">
        <v>0.637822014294841</v>
      </c>
      <c r="M576" s="6" t="n">
        <v>0.104907028214369</v>
      </c>
      <c r="N576" s="6" t="n">
        <v>0.0194353676321382</v>
      </c>
      <c r="O576" s="6" t="n">
        <v>0.0182062346951766</v>
      </c>
    </row>
    <row r="577" customFormat="false" ht="15" hidden="false" customHeight="false" outlineLevel="0" collapsed="false">
      <c r="A577" s="6" t="n">
        <v>10.563</v>
      </c>
      <c r="B577" s="6" t="n">
        <v>0.33598433331794</v>
      </c>
      <c r="C577" s="6" t="n">
        <v>0.00540630907181644</v>
      </c>
      <c r="D577" s="6" t="n">
        <v>0.882013284640816</v>
      </c>
      <c r="E577" s="6" t="n">
        <v>0.621181426724389</v>
      </c>
      <c r="F577" s="6" t="n">
        <v>0.843774727995849</v>
      </c>
      <c r="G577" s="6" t="n">
        <v>0.00399949355460144</v>
      </c>
      <c r="H577" s="6" t="n">
        <v>0.00459814512879766</v>
      </c>
      <c r="I577" s="6" t="n">
        <v>0.0102661880282266</v>
      </c>
      <c r="J577" s="6" t="n">
        <v>0.671866656549005</v>
      </c>
      <c r="K577" s="6" t="n">
        <v>0.822823321103255</v>
      </c>
      <c r="L577" s="6" t="n">
        <v>0.630484577876913</v>
      </c>
      <c r="M577" s="6" t="n">
        <v>0.105512045573894</v>
      </c>
      <c r="N577" s="6" t="n">
        <v>0.0196648210415599</v>
      </c>
      <c r="O577" s="6" t="n">
        <v>0.0182223062792396</v>
      </c>
    </row>
    <row r="578" customFormat="false" ht="15" hidden="false" customHeight="false" outlineLevel="0" collapsed="false">
      <c r="A578" s="6" t="n">
        <v>10.57</v>
      </c>
      <c r="B578" s="6" t="n">
        <v>0.33405229958671</v>
      </c>
      <c r="C578" s="6" t="n">
        <v>0.00535174295707586</v>
      </c>
      <c r="D578" s="6" t="n">
        <v>0.893332833281812</v>
      </c>
      <c r="E578" s="6" t="n">
        <v>0.633416717909296</v>
      </c>
      <c r="F578" s="6" t="n">
        <v>0.856624642706822</v>
      </c>
      <c r="G578" s="6" t="n">
        <v>0.0039525310482447</v>
      </c>
      <c r="H578" s="6" t="n">
        <v>0.00464360656703805</v>
      </c>
      <c r="I578" s="6" t="n">
        <v>0.0103967503995122</v>
      </c>
      <c r="J578" s="6" t="n">
        <v>0.685646901722104</v>
      </c>
      <c r="K578" s="6" t="n">
        <v>0.814626289265783</v>
      </c>
      <c r="L578" s="6" t="n">
        <v>0.623398341296076</v>
      </c>
      <c r="M578" s="6" t="n">
        <v>0.106566078410878</v>
      </c>
      <c r="N578" s="6" t="n">
        <v>0.0198079027920949</v>
      </c>
      <c r="O578" s="6" t="n">
        <v>0.018388484469648</v>
      </c>
    </row>
    <row r="579" customFormat="false" ht="15" hidden="false" customHeight="false" outlineLevel="0" collapsed="false">
      <c r="A579" s="6" t="n">
        <v>10.576</v>
      </c>
      <c r="B579" s="6" t="n">
        <v>0.332226383399518</v>
      </c>
      <c r="C579" s="6" t="n">
        <v>0.00510444763212689</v>
      </c>
      <c r="D579" s="6" t="n">
        <v>0.904400223589214</v>
      </c>
      <c r="E579" s="6" t="n">
        <v>0.645303054322084</v>
      </c>
      <c r="F579" s="6" t="n">
        <v>0.869264356488385</v>
      </c>
      <c r="G579" s="6" t="n">
        <v>0.00392582765533625</v>
      </c>
      <c r="H579" s="6" t="n">
        <v>0.00465910515481509</v>
      </c>
      <c r="I579" s="6" t="n">
        <v>0.0105274066356299</v>
      </c>
      <c r="J579" s="6" t="n">
        <v>0.69847392136011</v>
      </c>
      <c r="K579" s="6" t="n">
        <v>0.806854935010138</v>
      </c>
      <c r="L579" s="6" t="n">
        <v>0.615778766825829</v>
      </c>
      <c r="M579" s="6" t="n">
        <v>0.107596636977881</v>
      </c>
      <c r="N579" s="6" t="n">
        <v>0.019975081034872</v>
      </c>
      <c r="O579" s="6" t="n">
        <v>0.0184796333596763</v>
      </c>
    </row>
    <row r="580" customFormat="false" ht="15" hidden="false" customHeight="false" outlineLevel="0" collapsed="false">
      <c r="A580" s="6" t="n">
        <v>10.582</v>
      </c>
      <c r="B580" s="6" t="n">
        <v>0.330764608805161</v>
      </c>
      <c r="C580" s="6" t="n">
        <v>0.00532007862160445</v>
      </c>
      <c r="D580" s="6" t="n">
        <v>0.91497807816412</v>
      </c>
      <c r="E580" s="6" t="n">
        <v>0.657151626853562</v>
      </c>
      <c r="F580" s="6" t="n">
        <v>0.881403805886965</v>
      </c>
      <c r="G580" s="6" t="n">
        <v>0.00385546679201343</v>
      </c>
      <c r="H580" s="6" t="n">
        <v>0.00472620326227654</v>
      </c>
      <c r="I580" s="6" t="n">
        <v>0.0106587271459441</v>
      </c>
      <c r="J580" s="6" t="n">
        <v>0.711985972667342</v>
      </c>
      <c r="K580" s="6" t="n">
        <v>0.798632596697082</v>
      </c>
      <c r="L580" s="6" t="n">
        <v>0.607210866794129</v>
      </c>
      <c r="M580" s="6" t="n">
        <v>0.108566077245011</v>
      </c>
      <c r="N580" s="6" t="n">
        <v>0.0201570194384892</v>
      </c>
      <c r="O580" s="6" t="n">
        <v>0.0185956834324366</v>
      </c>
    </row>
    <row r="581" customFormat="false" ht="15" hidden="false" customHeight="false" outlineLevel="0" collapsed="false">
      <c r="A581" s="6" t="n">
        <v>10.588</v>
      </c>
      <c r="B581" s="6" t="n">
        <v>0.329407866708379</v>
      </c>
      <c r="C581" s="6" t="n">
        <v>0.00519141482677806</v>
      </c>
      <c r="D581" s="6" t="n">
        <v>0.925065735173633</v>
      </c>
      <c r="E581" s="6" t="n">
        <v>0.669296325995323</v>
      </c>
      <c r="F581" s="6" t="n">
        <v>0.893022247389788</v>
      </c>
      <c r="G581" s="6" t="n">
        <v>0.00378349125464243</v>
      </c>
      <c r="H581" s="6" t="n">
        <v>0.0047915394878905</v>
      </c>
      <c r="I581" s="6" t="n">
        <v>0.0107592924829974</v>
      </c>
      <c r="J581" s="6" t="n">
        <v>0.724409114560597</v>
      </c>
      <c r="K581" s="6" t="n">
        <v>0.79054472264235</v>
      </c>
      <c r="L581" s="6" t="n">
        <v>0.600153813723777</v>
      </c>
      <c r="M581" s="6" t="n">
        <v>0.109313532080359</v>
      </c>
      <c r="N581" s="6" t="n">
        <v>0.0203307091015029</v>
      </c>
      <c r="O581" s="6" t="n">
        <v>0.018621009807493</v>
      </c>
    </row>
    <row r="582" customFormat="false" ht="15" hidden="false" customHeight="false" outlineLevel="0" collapsed="false">
      <c r="A582" s="6" t="n">
        <v>10.595</v>
      </c>
      <c r="B582" s="6" t="n">
        <v>0.327373404591083</v>
      </c>
      <c r="C582" s="6" t="n">
        <v>0.00542038559322897</v>
      </c>
      <c r="D582" s="6" t="n">
        <v>0.93448648523437</v>
      </c>
      <c r="E582" s="6" t="n">
        <v>0.680970317960737</v>
      </c>
      <c r="F582" s="6" t="n">
        <v>0.904184331611659</v>
      </c>
      <c r="G582" s="6" t="n">
        <v>0.00380643188034931</v>
      </c>
      <c r="H582" s="6" t="n">
        <v>0.00480892483665984</v>
      </c>
      <c r="I582" s="6" t="n">
        <v>0.0108615461836334</v>
      </c>
      <c r="J582" s="6" t="n">
        <v>0.737462009505753</v>
      </c>
      <c r="K582" s="6" t="n">
        <v>0.783504234509897</v>
      </c>
      <c r="L582" s="6" t="n">
        <v>0.592507780153043</v>
      </c>
      <c r="M582" s="6" t="n">
        <v>0.110380501549414</v>
      </c>
      <c r="N582" s="6" t="n">
        <v>0.0204482254059897</v>
      </c>
      <c r="O582" s="6" t="n">
        <v>0.0186569214140413</v>
      </c>
    </row>
    <row r="583" customFormat="false" ht="15" hidden="false" customHeight="false" outlineLevel="0" collapsed="false">
      <c r="A583" s="6" t="n">
        <v>10.601</v>
      </c>
      <c r="B583" s="6" t="n">
        <v>0.32590251560644</v>
      </c>
      <c r="C583" s="6" t="n">
        <v>0.00577007271981123</v>
      </c>
      <c r="D583" s="6" t="n">
        <v>0.943077517453774</v>
      </c>
      <c r="E583" s="6" t="n">
        <v>0.692127378108199</v>
      </c>
      <c r="F583" s="6" t="n">
        <v>0.914381496764482</v>
      </c>
      <c r="G583" s="6" t="n">
        <v>0.00370503539597983</v>
      </c>
      <c r="H583" s="6" t="n">
        <v>0.00485759512596915</v>
      </c>
      <c r="I583" s="6" t="n">
        <v>0.0109892312367961</v>
      </c>
      <c r="J583" s="6" t="n">
        <v>0.750114200598062</v>
      </c>
      <c r="K583" s="6" t="n">
        <v>0.77460353156777</v>
      </c>
      <c r="L583" s="6" t="n">
        <v>0.586250272152397</v>
      </c>
      <c r="M583" s="6" t="n">
        <v>0.111292791946267</v>
      </c>
      <c r="N583" s="6" t="n">
        <v>0.0205927902348866</v>
      </c>
      <c r="O583" s="6" t="n">
        <v>0.018686612868362</v>
      </c>
    </row>
    <row r="584" customFormat="false" ht="15" hidden="false" customHeight="false" outlineLevel="0" collapsed="false">
      <c r="A584" s="6" t="n">
        <v>10.607</v>
      </c>
      <c r="B584" s="6" t="n">
        <v>0.324887129126779</v>
      </c>
      <c r="C584" s="6" t="n">
        <v>0.00572133785892974</v>
      </c>
      <c r="D584" s="6" t="n">
        <v>0.951315572128341</v>
      </c>
      <c r="E584" s="6" t="n">
        <v>0.703446843581302</v>
      </c>
      <c r="F584" s="6" t="n">
        <v>0.924444520534722</v>
      </c>
      <c r="G584" s="6" t="n">
        <v>0.00369467336944295</v>
      </c>
      <c r="H584" s="6" t="n">
        <v>0.00492102558724269</v>
      </c>
      <c r="I584" s="6" t="n">
        <v>0.0111131003235148</v>
      </c>
      <c r="J584" s="6" t="n">
        <v>0.762342941612212</v>
      </c>
      <c r="K584" s="6" t="n">
        <v>0.766432939331653</v>
      </c>
      <c r="L584" s="6" t="n">
        <v>0.579613332339001</v>
      </c>
      <c r="M584" s="6" t="n">
        <v>0.112872316607322</v>
      </c>
      <c r="N584" s="6" t="n">
        <v>0.0206977780583542</v>
      </c>
      <c r="O584" s="6" t="n">
        <v>0.0187335246118153</v>
      </c>
    </row>
    <row r="585" customFormat="false" ht="15" hidden="false" customHeight="false" outlineLevel="0" collapsed="false">
      <c r="A585" s="6" t="n">
        <v>10.613</v>
      </c>
      <c r="B585" s="6" t="n">
        <v>0.323960716457047</v>
      </c>
      <c r="C585" s="6" t="n">
        <v>0.00563910463918568</v>
      </c>
      <c r="D585" s="6" t="n">
        <v>0.958853628209304</v>
      </c>
      <c r="E585" s="6" t="n">
        <v>0.714186231074259</v>
      </c>
      <c r="F585" s="6" t="n">
        <v>0.933771149601606</v>
      </c>
      <c r="G585" s="6" t="n">
        <v>0.0036639801457949</v>
      </c>
      <c r="H585" s="6" t="n">
        <v>0.00495098029341398</v>
      </c>
      <c r="I585" s="6" t="n">
        <v>0.0112400127969054</v>
      </c>
      <c r="J585" s="6" t="n">
        <v>0.774403466355463</v>
      </c>
      <c r="K585" s="6" t="n">
        <v>0.758238173745725</v>
      </c>
      <c r="L585" s="6" t="n">
        <v>0.572046399011085</v>
      </c>
      <c r="M585" s="6" t="n">
        <v>0.114049034454175</v>
      </c>
      <c r="N585" s="6" t="n">
        <v>0.0208170599323195</v>
      </c>
      <c r="O585" s="6" t="n">
        <v>0.0187679103265548</v>
      </c>
    </row>
    <row r="586" customFormat="false" ht="15" hidden="false" customHeight="false" outlineLevel="0" collapsed="false">
      <c r="A586" s="6" t="n">
        <v>10.619</v>
      </c>
      <c r="B586" s="6" t="n">
        <v>0.322677540510427</v>
      </c>
      <c r="C586" s="6" t="n">
        <v>0.00546527997777854</v>
      </c>
      <c r="D586" s="6" t="n">
        <v>0.96549556254831</v>
      </c>
      <c r="E586" s="6" t="n">
        <v>0.725265699859027</v>
      </c>
      <c r="F586" s="6" t="n">
        <v>0.94229673335033</v>
      </c>
      <c r="G586" s="6" t="n">
        <v>0.00354168660756078</v>
      </c>
      <c r="H586" s="6" t="n">
        <v>0.00504884753625202</v>
      </c>
      <c r="I586" s="6" t="n">
        <v>0.0113680841399541</v>
      </c>
      <c r="J586" s="6" t="n">
        <v>0.786621627729934</v>
      </c>
      <c r="K586" s="6" t="n">
        <v>0.750236039541104</v>
      </c>
      <c r="L586" s="6" t="n">
        <v>0.56535986570044</v>
      </c>
      <c r="M586" s="6" t="n">
        <v>0.115061006421547</v>
      </c>
      <c r="N586" s="6" t="n">
        <v>0.0209478674438402</v>
      </c>
      <c r="O586" s="6" t="n">
        <v>0.0187550448297755</v>
      </c>
    </row>
    <row r="587" customFormat="false" ht="15" hidden="false" customHeight="false" outlineLevel="0" collapsed="false">
      <c r="A587" s="6" t="n">
        <v>10.626</v>
      </c>
      <c r="B587" s="6" t="n">
        <v>0.321671702439636</v>
      </c>
      <c r="C587" s="6" t="n">
        <v>0.00550373176733862</v>
      </c>
      <c r="D587" s="6" t="n">
        <v>0.971692745180822</v>
      </c>
      <c r="E587" s="6" t="n">
        <v>0.736159238277338</v>
      </c>
      <c r="F587" s="6" t="n">
        <v>0.9502771084384</v>
      </c>
      <c r="G587" s="6" t="n">
        <v>0.00346545092571444</v>
      </c>
      <c r="H587" s="6" t="n">
        <v>0.00516588372781904</v>
      </c>
      <c r="I587" s="6" t="n">
        <v>0.0114918340905397</v>
      </c>
      <c r="J587" s="6" t="n">
        <v>0.798913846582159</v>
      </c>
      <c r="K587" s="6" t="n">
        <v>0.741168389401844</v>
      </c>
      <c r="L587" s="6" t="n">
        <v>0.558238304142512</v>
      </c>
      <c r="M587" s="6" t="n">
        <v>0.11609627329485</v>
      </c>
      <c r="N587" s="6" t="n">
        <v>0.0210547479577887</v>
      </c>
      <c r="O587" s="6" t="n">
        <v>0.0187835944369674</v>
      </c>
    </row>
    <row r="588" customFormat="false" ht="15" hidden="false" customHeight="false" outlineLevel="0" collapsed="false">
      <c r="A588" s="6" t="n">
        <v>10.632</v>
      </c>
      <c r="B588" s="6" t="n">
        <v>0.320948193458402</v>
      </c>
      <c r="C588" s="6" t="n">
        <v>0.00528371166205313</v>
      </c>
      <c r="D588" s="6" t="n">
        <v>0.977384728702286</v>
      </c>
      <c r="E588" s="6" t="n">
        <v>0.746624166960764</v>
      </c>
      <c r="F588" s="6" t="n">
        <v>0.957854713653507</v>
      </c>
      <c r="G588" s="6" t="n">
        <v>0.00331999330241855</v>
      </c>
      <c r="H588" s="6" t="n">
        <v>0.00525814498296054</v>
      </c>
      <c r="I588" s="6" t="n">
        <v>0.01161738672726</v>
      </c>
      <c r="J588" s="6" t="n">
        <v>0.810220836489262</v>
      </c>
      <c r="K588" s="6" t="n">
        <v>0.732515841003871</v>
      </c>
      <c r="L588" s="6" t="n">
        <v>0.549927560708744</v>
      </c>
      <c r="M588" s="6" t="n">
        <v>0.117191828909297</v>
      </c>
      <c r="N588" s="6" t="n">
        <v>0.0211926742454466</v>
      </c>
      <c r="O588" s="6" t="n">
        <v>0.0188041854039609</v>
      </c>
    </row>
    <row r="589" customFormat="false" ht="15" hidden="false" customHeight="false" outlineLevel="0" collapsed="false">
      <c r="A589" s="6" t="n">
        <v>10.638</v>
      </c>
      <c r="B589" s="6" t="n">
        <v>0.320931266733587</v>
      </c>
      <c r="C589" s="6" t="n">
        <v>0.00548761744215812</v>
      </c>
      <c r="D589" s="6" t="n">
        <v>0.982460325186078</v>
      </c>
      <c r="E589" s="6" t="n">
        <v>0.756906260677841</v>
      </c>
      <c r="F589" s="6" t="n">
        <v>0.96476921791038</v>
      </c>
      <c r="G589" s="6" t="n">
        <v>0.00317611431133941</v>
      </c>
      <c r="H589" s="6" t="n">
        <v>0.00537103572987253</v>
      </c>
      <c r="I589" s="6" t="n">
        <v>0.0117194466812554</v>
      </c>
      <c r="J589" s="6" t="n">
        <v>0.821970055334954</v>
      </c>
      <c r="K589" s="6" t="n">
        <v>0.724398883387647</v>
      </c>
      <c r="L589" s="6" t="n">
        <v>0.543884449921996</v>
      </c>
      <c r="M589" s="6" t="n">
        <v>0.117979864860847</v>
      </c>
      <c r="N589" s="6" t="n">
        <v>0.0212941168054015</v>
      </c>
      <c r="O589" s="6" t="n">
        <v>0.0187863238973715</v>
      </c>
    </row>
    <row r="590" customFormat="false" ht="15" hidden="false" customHeight="false" outlineLevel="0" collapsed="false">
      <c r="A590" s="6" t="n">
        <v>10.644</v>
      </c>
      <c r="B590" s="6" t="n">
        <v>0.320467734884782</v>
      </c>
      <c r="C590" s="6" t="n">
        <v>0.00568882705112395</v>
      </c>
      <c r="D590" s="6" t="n">
        <v>0.986990571363097</v>
      </c>
      <c r="E590" s="6" t="n">
        <v>0.766847654023085</v>
      </c>
      <c r="F590" s="6" t="n">
        <v>0.971225290535023</v>
      </c>
      <c r="G590" s="6" t="n">
        <v>0.00306404944486587</v>
      </c>
      <c r="H590" s="6" t="n">
        <v>0.00544386470417534</v>
      </c>
      <c r="I590" s="6" t="n">
        <v>0.011838421559356</v>
      </c>
      <c r="J590" s="6" t="n">
        <v>0.833077354543113</v>
      </c>
      <c r="K590" s="6" t="n">
        <v>0.715604316559534</v>
      </c>
      <c r="L590" s="6" t="n">
        <v>0.53751094670246</v>
      </c>
      <c r="M590" s="6" t="n">
        <v>0.118093491986216</v>
      </c>
      <c r="N590" s="6" t="n">
        <v>0.0213771974427802</v>
      </c>
      <c r="O590" s="6" t="n">
        <v>0.0187626811467604</v>
      </c>
    </row>
    <row r="591" customFormat="false" ht="15" hidden="false" customHeight="false" outlineLevel="0" collapsed="false">
      <c r="A591" s="6" t="n">
        <v>10.65</v>
      </c>
      <c r="B591" s="6" t="n">
        <v>0.320421945924062</v>
      </c>
      <c r="C591" s="6" t="n">
        <v>0.00565866755535812</v>
      </c>
      <c r="D591" s="6" t="n">
        <v>0.990724853176508</v>
      </c>
      <c r="E591" s="6" t="n">
        <v>0.776285116230829</v>
      </c>
      <c r="F591" s="6" t="n">
        <v>0.976867871733844</v>
      </c>
      <c r="G591" s="6" t="n">
        <v>0.0030318965270448</v>
      </c>
      <c r="H591" s="6" t="n">
        <v>0.00553923979364514</v>
      </c>
      <c r="I591" s="6" t="n">
        <v>0.0119720742497297</v>
      </c>
      <c r="J591" s="6" t="n">
        <v>0.843726555353164</v>
      </c>
      <c r="K591" s="6" t="n">
        <v>0.706435440517941</v>
      </c>
      <c r="L591" s="6" t="n">
        <v>0.530693964947002</v>
      </c>
      <c r="M591" s="6" t="n">
        <v>0.118810768820233</v>
      </c>
      <c r="N591" s="6" t="n">
        <v>0.0214364923281451</v>
      </c>
      <c r="O591" s="6" t="n">
        <v>0.0187468461616521</v>
      </c>
    </row>
    <row r="592" customFormat="false" ht="15" hidden="false" customHeight="false" outlineLevel="0" collapsed="false">
      <c r="A592" s="6" t="n">
        <v>10.657</v>
      </c>
      <c r="B592" s="6" t="n">
        <v>0.32080279723242</v>
      </c>
      <c r="C592" s="6" t="n">
        <v>0.00605900194328103</v>
      </c>
      <c r="D592" s="6" t="n">
        <v>0.993880913649283</v>
      </c>
      <c r="E592" s="6" t="n">
        <v>0.786006736168442</v>
      </c>
      <c r="F592" s="6" t="n">
        <v>0.982062047331607</v>
      </c>
      <c r="G592" s="6" t="n">
        <v>0.00292814290689963</v>
      </c>
      <c r="H592" s="6" t="n">
        <v>0.00562325359570087</v>
      </c>
      <c r="I592" s="6" t="n">
        <v>0.0121001239316633</v>
      </c>
      <c r="J592" s="6" t="n">
        <v>0.853934849679586</v>
      </c>
      <c r="K592" s="6" t="n">
        <v>0.697401784151854</v>
      </c>
      <c r="L592" s="6" t="n">
        <v>0.523430734069186</v>
      </c>
      <c r="M592" s="6" t="n">
        <v>0.119406548931208</v>
      </c>
      <c r="N592" s="6" t="n">
        <v>0.0214960555800707</v>
      </c>
      <c r="O592" s="6" t="n">
        <v>0.0187127347645412</v>
      </c>
    </row>
    <row r="593" customFormat="false" ht="15" hidden="false" customHeight="false" outlineLevel="0" collapsed="false">
      <c r="A593" s="6" t="n">
        <v>10.663</v>
      </c>
      <c r="B593" s="6" t="n">
        <v>0.320481623479503</v>
      </c>
      <c r="C593" s="6" t="n">
        <v>0.00619238403760093</v>
      </c>
      <c r="D593" s="6" t="n">
        <v>0.996487652817905</v>
      </c>
      <c r="E593" s="6" t="n">
        <v>0.795925429912898</v>
      </c>
      <c r="F593" s="6" t="n">
        <v>0.986596233498052</v>
      </c>
      <c r="G593" s="6" t="n">
        <v>0.00285668637190126</v>
      </c>
      <c r="H593" s="6" t="n">
        <v>0.00569609614382377</v>
      </c>
      <c r="I593" s="6" t="n">
        <v>0.0122149158077583</v>
      </c>
      <c r="J593" s="6" t="n">
        <v>0.864879222436686</v>
      </c>
      <c r="K593" s="6" t="n">
        <v>0.689063489301423</v>
      </c>
      <c r="L593" s="6" t="n">
        <v>0.515605766790966</v>
      </c>
      <c r="M593" s="6" t="n">
        <v>0.120776419438884</v>
      </c>
      <c r="N593" s="6" t="n">
        <v>0.0215725541744337</v>
      </c>
      <c r="O593" s="6" t="n">
        <v>0.0186036729333683</v>
      </c>
    </row>
    <row r="594" customFormat="false" ht="15" hidden="false" customHeight="false" outlineLevel="0" collapsed="false">
      <c r="A594" s="6" t="n">
        <v>10.669</v>
      </c>
      <c r="B594" s="6" t="n">
        <v>0.320134408611484</v>
      </c>
      <c r="C594" s="6" t="n">
        <v>0.00649777244535042</v>
      </c>
      <c r="D594" s="6" t="n">
        <v>0.998263571090367</v>
      </c>
      <c r="E594" s="6" t="n">
        <v>0.804877739743794</v>
      </c>
      <c r="F594" s="6" t="n">
        <v>0.990300333428459</v>
      </c>
      <c r="G594" s="6" t="n">
        <v>0.00279894735794616</v>
      </c>
      <c r="H594" s="6" t="n">
        <v>0.00572982980150769</v>
      </c>
      <c r="I594" s="6" t="n">
        <v>0.0123384094351485</v>
      </c>
      <c r="J594" s="6" t="n">
        <v>0.874359637553182</v>
      </c>
      <c r="K594" s="6" t="n">
        <v>0.680681002545869</v>
      </c>
      <c r="L594" s="6" t="n">
        <v>0.509209960350599</v>
      </c>
      <c r="M594" s="6" t="n">
        <v>0.121061720380146</v>
      </c>
      <c r="N594" s="6" t="n">
        <v>0.0216508042137194</v>
      </c>
      <c r="O594" s="6" t="n">
        <v>0.0185614211606301</v>
      </c>
    </row>
    <row r="595" customFormat="false" ht="15" hidden="false" customHeight="false" outlineLevel="0" collapsed="false">
      <c r="A595" s="6" t="n">
        <v>10.675</v>
      </c>
      <c r="B595" s="6" t="n">
        <v>0.320222514384244</v>
      </c>
      <c r="C595" s="6" t="n">
        <v>0.00652818274773385</v>
      </c>
      <c r="D595" s="6" t="n">
        <v>0.999281690696257</v>
      </c>
      <c r="E595" s="6" t="n">
        <v>0.8134790312025</v>
      </c>
      <c r="F595" s="6" t="n">
        <v>0.993170544145486</v>
      </c>
      <c r="G595" s="6" t="n">
        <v>0.00271107016454707</v>
      </c>
      <c r="H595" s="6" t="n">
        <v>0.00587455387129122</v>
      </c>
      <c r="I595" s="6" t="n">
        <v>0.0124636094770507</v>
      </c>
      <c r="J595" s="6" t="n">
        <v>0.884645692231246</v>
      </c>
      <c r="K595" s="6" t="n">
        <v>0.672274342440504</v>
      </c>
      <c r="L595" s="6" t="n">
        <v>0.503316045643564</v>
      </c>
      <c r="M595" s="6" t="n">
        <v>0.121525600653208</v>
      </c>
      <c r="N595" s="6" t="n">
        <v>0.0216984887141939</v>
      </c>
      <c r="O595" s="6" t="n">
        <v>0.0184520541510954</v>
      </c>
    </row>
    <row r="596" customFormat="false" ht="15" hidden="false" customHeight="false" outlineLevel="0" collapsed="false">
      <c r="A596" s="6" t="n">
        <v>10.682</v>
      </c>
      <c r="B596" s="6" t="n">
        <v>0.32094797644911</v>
      </c>
      <c r="C596" s="6" t="n">
        <v>0.00679083997801053</v>
      </c>
      <c r="D596" s="6" t="n">
        <v>0.999901386898411</v>
      </c>
      <c r="E596" s="6" t="n">
        <v>0.821889439654576</v>
      </c>
      <c r="F596" s="6" t="n">
        <v>0.995622081629761</v>
      </c>
      <c r="G596" s="6" t="n">
        <v>0.0027265753604294</v>
      </c>
      <c r="H596" s="6" t="n">
        <v>0.00598394800214842</v>
      </c>
      <c r="I596" s="6" t="n">
        <v>0.0125792677977499</v>
      </c>
      <c r="J596" s="6" t="n">
        <v>0.893876427851314</v>
      </c>
      <c r="K596" s="6" t="n">
        <v>0.663078271380374</v>
      </c>
      <c r="L596" s="6" t="n">
        <v>0.497472694139032</v>
      </c>
      <c r="M596" s="6" t="n">
        <v>0.121807583359554</v>
      </c>
      <c r="N596" s="6" t="n">
        <v>0.0217340967194356</v>
      </c>
      <c r="O596" s="6" t="n">
        <v>0.0184265186088472</v>
      </c>
    </row>
    <row r="597" customFormat="false" ht="15" hidden="false" customHeight="false" outlineLevel="0" collapsed="false">
      <c r="A597" s="6" t="n">
        <v>10.688</v>
      </c>
      <c r="B597" s="6" t="n">
        <v>0.321514153693272</v>
      </c>
      <c r="C597" s="6" t="n">
        <v>0.00713314398478732</v>
      </c>
      <c r="D597" s="6" t="n">
        <v>1</v>
      </c>
      <c r="E597" s="6" t="n">
        <v>0.829575524481499</v>
      </c>
      <c r="F597" s="6" t="n">
        <v>0.99755745137126</v>
      </c>
      <c r="G597" s="6" t="n">
        <v>0.00272221429882605</v>
      </c>
      <c r="H597" s="6" t="n">
        <v>0.00601645730126037</v>
      </c>
      <c r="I597" s="6" t="n">
        <v>0.0127017782511935</v>
      </c>
      <c r="J597" s="6" t="n">
        <v>0.903425081643741</v>
      </c>
      <c r="K597" s="6" t="n">
        <v>0.655391146140477</v>
      </c>
      <c r="L597" s="6" t="n">
        <v>0.491462645683784</v>
      </c>
      <c r="M597" s="6" t="n">
        <v>0.122219515319775</v>
      </c>
      <c r="N597" s="6" t="n">
        <v>0.0217445206416365</v>
      </c>
      <c r="O597" s="6" t="n">
        <v>0.0183130094031214</v>
      </c>
    </row>
    <row r="598" customFormat="false" ht="15" hidden="false" customHeight="false" outlineLevel="0" collapsed="false">
      <c r="A598" s="6" t="n">
        <v>10.694</v>
      </c>
      <c r="B598" s="6" t="n">
        <v>0.322358536850435</v>
      </c>
      <c r="C598" s="6" t="n">
        <v>0.0073002595691738</v>
      </c>
      <c r="D598" s="6" t="n">
        <v>0.99958458955192</v>
      </c>
      <c r="E598" s="6" t="n">
        <v>0.837586832679716</v>
      </c>
      <c r="F598" s="6" t="n">
        <v>0.998899902372732</v>
      </c>
      <c r="G598" s="6" t="n">
        <v>0.0027779746162355</v>
      </c>
      <c r="H598" s="6" t="n">
        <v>0.0060773413138853</v>
      </c>
      <c r="I598" s="6" t="n">
        <v>0.0128116482405789</v>
      </c>
      <c r="J598" s="6" t="n">
        <v>0.911576958507526</v>
      </c>
      <c r="K598" s="6" t="n">
        <v>0.64731044854897</v>
      </c>
      <c r="L598" s="6" t="n">
        <v>0.48568828178157</v>
      </c>
      <c r="M598" s="6" t="n">
        <v>0.122270051140726</v>
      </c>
      <c r="N598" s="6" t="n">
        <v>0.0217787303158513</v>
      </c>
      <c r="O598" s="6" t="n">
        <v>0.0181952036975383</v>
      </c>
    </row>
    <row r="599" customFormat="false" ht="15" hidden="false" customHeight="false" outlineLevel="0" collapsed="false">
      <c r="A599" s="6" t="n">
        <v>10.7</v>
      </c>
      <c r="B599" s="6" t="n">
        <v>0.322933177457005</v>
      </c>
      <c r="C599" s="6" t="n">
        <v>0.00712696787182904</v>
      </c>
      <c r="D599" s="6" t="n">
        <v>0.998561837115754</v>
      </c>
      <c r="E599" s="6" t="n">
        <v>0.845821216045679</v>
      </c>
      <c r="F599" s="6" t="n">
        <v>0.999849955257626</v>
      </c>
      <c r="G599" s="6" t="n">
        <v>0.00281550857948946</v>
      </c>
      <c r="H599" s="6" t="n">
        <v>0.00615316738766365</v>
      </c>
      <c r="I599" s="6" t="n">
        <v>0.0129656960742177</v>
      </c>
      <c r="J599" s="6" t="n">
        <v>0.919072633220211</v>
      </c>
      <c r="K599" s="6" t="n">
        <v>0.638679429540672</v>
      </c>
      <c r="L599" s="6" t="n">
        <v>0.478882659430511</v>
      </c>
      <c r="M599" s="6" t="n">
        <v>0.122526474470016</v>
      </c>
      <c r="N599" s="6" t="n">
        <v>0.0217460743427775</v>
      </c>
      <c r="O599" s="6" t="n">
        <v>0.0181277489926765</v>
      </c>
    </row>
    <row r="600" customFormat="false" ht="15" hidden="false" customHeight="false" outlineLevel="0" collapsed="false">
      <c r="A600" s="6" t="n">
        <v>10.706</v>
      </c>
      <c r="B600" s="6" t="n">
        <v>0.324174470610171</v>
      </c>
      <c r="C600" s="6" t="n">
        <v>0.00690939313106511</v>
      </c>
      <c r="D600" s="6" t="n">
        <v>0.997014471803575</v>
      </c>
      <c r="E600" s="6" t="n">
        <v>0.852908237771797</v>
      </c>
      <c r="F600" s="6" t="n">
        <v>1</v>
      </c>
      <c r="G600" s="6" t="n">
        <v>0.00282910355830586</v>
      </c>
      <c r="H600" s="6" t="n">
        <v>0.00628107892388557</v>
      </c>
      <c r="I600" s="6" t="n">
        <v>0.0130567642156934</v>
      </c>
      <c r="J600" s="6" t="n">
        <v>0.926831211978924</v>
      </c>
      <c r="K600" s="6" t="n">
        <v>0.630132639548122</v>
      </c>
      <c r="L600" s="6" t="n">
        <v>0.472423683619346</v>
      </c>
      <c r="M600" s="6" t="n">
        <v>0.123808322070392</v>
      </c>
      <c r="N600" s="6" t="n">
        <v>0.0217323311499571</v>
      </c>
      <c r="O600" s="6" t="n">
        <v>0.0180278630861788</v>
      </c>
    </row>
    <row r="601" customFormat="false" ht="15" hidden="false" customHeight="false" outlineLevel="0" collapsed="false">
      <c r="A601" s="6" t="n">
        <v>10.713</v>
      </c>
      <c r="B601" s="6" t="n">
        <v>0.325216332223519</v>
      </c>
      <c r="C601" s="6" t="n">
        <v>0.00748395974114876</v>
      </c>
      <c r="D601" s="6" t="n">
        <v>0.994834835464205</v>
      </c>
      <c r="E601" s="6" t="n">
        <v>0.859922414415385</v>
      </c>
      <c r="F601" s="6" t="n">
        <v>0.99951494752638</v>
      </c>
      <c r="G601" s="6" t="n">
        <v>0.00278628225838072</v>
      </c>
      <c r="H601" s="6" t="n">
        <v>0.00632949945490525</v>
      </c>
      <c r="I601" s="6" t="n">
        <v>0.0131552789671836</v>
      </c>
      <c r="J601" s="6" t="n">
        <v>0.934433212070385</v>
      </c>
      <c r="K601" s="6" t="n">
        <v>0.621397750677354</v>
      </c>
      <c r="L601" s="6" t="n">
        <v>0.466262730556082</v>
      </c>
      <c r="M601" s="6" t="n">
        <v>0.124109294945481</v>
      </c>
      <c r="N601" s="6" t="n">
        <v>0.0217243366513586</v>
      </c>
      <c r="O601" s="6" t="n">
        <v>0.0180119218029894</v>
      </c>
    </row>
    <row r="602" customFormat="false" ht="15" hidden="false" customHeight="false" outlineLevel="0" collapsed="false">
      <c r="A602" s="6" t="n">
        <v>10.719</v>
      </c>
      <c r="B602" s="6" t="n">
        <v>0.326686353170992</v>
      </c>
      <c r="C602" s="6" t="n">
        <v>0.007332362816226</v>
      </c>
      <c r="D602" s="6" t="n">
        <v>0.99215728017565</v>
      </c>
      <c r="E602" s="6" t="n">
        <v>0.866753549732617</v>
      </c>
      <c r="F602" s="6" t="n">
        <v>0.998455299749014</v>
      </c>
      <c r="G602" s="6" t="n">
        <v>0.00272612483753649</v>
      </c>
      <c r="H602" s="6" t="n">
        <v>0.00636917573102392</v>
      </c>
      <c r="I602" s="6" t="n">
        <v>0.0132692056020698</v>
      </c>
      <c r="J602" s="6" t="n">
        <v>0.94197834659857</v>
      </c>
      <c r="K602" s="6" t="n">
        <v>0.612616025941328</v>
      </c>
      <c r="L602" s="6" t="n">
        <v>0.461207472363977</v>
      </c>
      <c r="M602" s="6" t="n">
        <v>0.124468314511094</v>
      </c>
      <c r="N602" s="6" t="n">
        <v>0.0217194213059306</v>
      </c>
      <c r="O602" s="6" t="n">
        <v>0.0179524223093557</v>
      </c>
    </row>
    <row r="603" customFormat="false" ht="15" hidden="false" customHeight="false" outlineLevel="0" collapsed="false">
      <c r="A603" s="6" t="n">
        <v>10.725</v>
      </c>
      <c r="B603" s="6" t="n">
        <v>0.32802464947791</v>
      </c>
      <c r="C603" s="6" t="n">
        <v>0.00763323670485877</v>
      </c>
      <c r="D603" s="6" t="n">
        <v>0.988681113191901</v>
      </c>
      <c r="E603" s="6" t="n">
        <v>0.873090246472678</v>
      </c>
      <c r="F603" s="6" t="n">
        <v>0.996670320475103</v>
      </c>
      <c r="G603" s="6" t="n">
        <v>0.00272686369508086</v>
      </c>
      <c r="H603" s="6" t="n">
        <v>0.00645892854421306</v>
      </c>
      <c r="I603" s="6" t="n">
        <v>0.0133682907629243</v>
      </c>
      <c r="J603" s="6" t="n">
        <v>0.948048943846473</v>
      </c>
      <c r="K603" s="6" t="n">
        <v>0.603702103198523</v>
      </c>
      <c r="L603" s="6" t="n">
        <v>0.456299701723282</v>
      </c>
      <c r="M603" s="6" t="n">
        <v>0.124179628073397</v>
      </c>
      <c r="N603" s="6" t="n">
        <v>0.021709463494072</v>
      </c>
      <c r="O603" s="6" t="n">
        <v>0.0178946955933966</v>
      </c>
    </row>
    <row r="604" customFormat="false" ht="15" hidden="false" customHeight="false" outlineLevel="0" collapsed="false">
      <c r="A604" s="6" t="n">
        <v>10.731</v>
      </c>
      <c r="B604" s="6" t="n">
        <v>0.329795879323389</v>
      </c>
      <c r="C604" s="6" t="n">
        <v>0.00764961751207046</v>
      </c>
      <c r="D604" s="6" t="n">
        <v>0.984777622767934</v>
      </c>
      <c r="E604" s="6" t="n">
        <v>0.879668178061116</v>
      </c>
      <c r="F604" s="6" t="n">
        <v>0.994271678948394</v>
      </c>
      <c r="G604" s="6" t="n">
        <v>0.00269528384237957</v>
      </c>
      <c r="H604" s="6" t="n">
        <v>0.00649094375627379</v>
      </c>
      <c r="I604" s="6" t="n">
        <v>0.013468726133287</v>
      </c>
      <c r="J604" s="6" t="n">
        <v>0.954767544024724</v>
      </c>
      <c r="K604" s="6" t="n">
        <v>0.594593282822867</v>
      </c>
      <c r="L604" s="6" t="n">
        <v>0.451681780600492</v>
      </c>
      <c r="M604" s="6" t="n">
        <v>0.124018110746808</v>
      </c>
      <c r="N604" s="6" t="n">
        <v>0.0216668497091397</v>
      </c>
      <c r="O604" s="6" t="n">
        <v>0.0177964178739963</v>
      </c>
    </row>
    <row r="605" customFormat="false" ht="15" hidden="false" customHeight="false" outlineLevel="0" collapsed="false">
      <c r="A605" s="6" t="n">
        <v>10.738</v>
      </c>
      <c r="B605" s="6" t="n">
        <v>0.3315603818808</v>
      </c>
      <c r="C605" s="6" t="n">
        <v>0.00775737030515485</v>
      </c>
      <c r="D605" s="6" t="n">
        <v>0.98061623812527</v>
      </c>
      <c r="E605" s="6" t="n">
        <v>0.885884154196985</v>
      </c>
      <c r="F605" s="6" t="n">
        <v>0.991593345724494</v>
      </c>
      <c r="G605" s="6" t="n">
        <v>0.00273605075791304</v>
      </c>
      <c r="H605" s="6" t="n">
        <v>0.00650357826801216</v>
      </c>
      <c r="I605" s="6" t="n">
        <v>0.0135638846153314</v>
      </c>
      <c r="J605" s="6" t="n">
        <v>0.960601950816789</v>
      </c>
      <c r="K605" s="6" t="n">
        <v>0.586894826325246</v>
      </c>
      <c r="L605" s="6" t="n">
        <v>0.445470449040488</v>
      </c>
      <c r="M605" s="6" t="n">
        <v>0.123763481058013</v>
      </c>
      <c r="N605" s="6" t="n">
        <v>0.021605492638624</v>
      </c>
      <c r="O605" s="6" t="n">
        <v>0.0177286065562174</v>
      </c>
    </row>
    <row r="606" customFormat="false" ht="15" hidden="false" customHeight="false" outlineLevel="0" collapsed="false">
      <c r="A606" s="6" t="n">
        <v>10.744</v>
      </c>
      <c r="B606" s="6" t="n">
        <v>0.333467242534099</v>
      </c>
      <c r="C606" s="6" t="n">
        <v>0.00770946624119414</v>
      </c>
      <c r="D606" s="6" t="n">
        <v>0.975967523859765</v>
      </c>
      <c r="E606" s="6" t="n">
        <v>0.891924311606747</v>
      </c>
      <c r="F606" s="6" t="n">
        <v>0.98846349537262</v>
      </c>
      <c r="G606" s="6" t="n">
        <v>0.00280397158924787</v>
      </c>
      <c r="H606" s="6" t="n">
        <v>0.00652710441298954</v>
      </c>
      <c r="I606" s="6" t="n">
        <v>0.0136589901479833</v>
      </c>
      <c r="J606" s="6" t="n">
        <v>0.966259677626212</v>
      </c>
      <c r="K606" s="6" t="n">
        <v>0.579273800088739</v>
      </c>
      <c r="L606" s="6" t="n">
        <v>0.439711692775211</v>
      </c>
      <c r="M606" s="6" t="n">
        <v>0.123703551044968</v>
      </c>
      <c r="N606" s="6" t="n">
        <v>0.0215424547459648</v>
      </c>
      <c r="O606" s="6" t="n">
        <v>0.017675296354078</v>
      </c>
    </row>
    <row r="607" customFormat="false" ht="15" hidden="false" customHeight="false" outlineLevel="0" collapsed="false">
      <c r="A607" s="6" t="n">
        <v>10.75</v>
      </c>
      <c r="B607" s="6" t="n">
        <v>0.335417288036608</v>
      </c>
      <c r="C607" s="6" t="n">
        <v>0.00798613729122897</v>
      </c>
      <c r="D607" s="6" t="n">
        <v>0.970919944968595</v>
      </c>
      <c r="E607" s="6" t="n">
        <v>0.898337774269474</v>
      </c>
      <c r="F607" s="6" t="n">
        <v>0.984820588804887</v>
      </c>
      <c r="G607" s="6" t="n">
        <v>0.00285780006449253</v>
      </c>
      <c r="H607" s="6" t="n">
        <v>0.00656186696623617</v>
      </c>
      <c r="I607" s="6" t="n">
        <v>0.0137234873215989</v>
      </c>
      <c r="J607" s="6" t="n">
        <v>0.971596576862365</v>
      </c>
      <c r="K607" s="6" t="n">
        <v>0.570768558041176</v>
      </c>
      <c r="L607" s="6" t="n">
        <v>0.43375613251992</v>
      </c>
      <c r="M607" s="6" t="n">
        <v>0.123642500006614</v>
      </c>
      <c r="N607" s="6" t="n">
        <v>0.0214853774158649</v>
      </c>
      <c r="O607" s="6" t="n">
        <v>0.0175943075032174</v>
      </c>
    </row>
    <row r="608" customFormat="false" ht="15" hidden="false" customHeight="false" outlineLevel="0" collapsed="false">
      <c r="A608" s="6" t="n">
        <v>10.756</v>
      </c>
      <c r="B608" s="6" t="n">
        <v>0.337408348295401</v>
      </c>
      <c r="C608" s="6" t="n">
        <v>0.0085505305578864</v>
      </c>
      <c r="D608" s="6" t="n">
        <v>0.965606309253003</v>
      </c>
      <c r="E608" s="6" t="n">
        <v>0.903684974775172</v>
      </c>
      <c r="F608" s="6" t="n">
        <v>0.980944317718484</v>
      </c>
      <c r="G608" s="6" t="n">
        <v>0.0028477840395374</v>
      </c>
      <c r="H608" s="6" t="n">
        <v>0.00659396633598144</v>
      </c>
      <c r="I608" s="6" t="n">
        <v>0.0137951410869656</v>
      </c>
      <c r="J608" s="6" t="n">
        <v>0.976472203808506</v>
      </c>
      <c r="K608" s="6" t="n">
        <v>0.56241817651584</v>
      </c>
      <c r="L608" s="6" t="n">
        <v>0.427852428407469</v>
      </c>
      <c r="M608" s="6" t="n">
        <v>0.123809801823801</v>
      </c>
      <c r="N608" s="6" t="n">
        <v>0.0213888360767823</v>
      </c>
      <c r="O608" s="6" t="n">
        <v>0.0174095202906818</v>
      </c>
    </row>
    <row r="609" customFormat="false" ht="15" hidden="false" customHeight="false" outlineLevel="0" collapsed="false">
      <c r="A609" s="6" t="n">
        <v>10.762</v>
      </c>
      <c r="B609" s="6" t="n">
        <v>0.340035245781253</v>
      </c>
      <c r="C609" s="6" t="n">
        <v>0.00880107069345051</v>
      </c>
      <c r="D609" s="6" t="n">
        <v>0.959667241450153</v>
      </c>
      <c r="E609" s="6" t="n">
        <v>0.908345615537026</v>
      </c>
      <c r="F609" s="6" t="n">
        <v>0.976333380554788</v>
      </c>
      <c r="G609" s="6" t="n">
        <v>0.00280510330275485</v>
      </c>
      <c r="H609" s="6" t="n">
        <v>0.00668788088240972</v>
      </c>
      <c r="I609" s="6" t="n">
        <v>0.0138718262480127</v>
      </c>
      <c r="J609" s="6" t="n">
        <v>0.981401786917011</v>
      </c>
      <c r="K609" s="6" t="n">
        <v>0.554845119270364</v>
      </c>
      <c r="L609" s="6" t="n">
        <v>0.422397790180257</v>
      </c>
      <c r="M609" s="6" t="n">
        <v>0.123588130279104</v>
      </c>
      <c r="N609" s="6" t="n">
        <v>0.021342860647563</v>
      </c>
      <c r="O609" s="6" t="n">
        <v>0.0172832210255245</v>
      </c>
    </row>
    <row r="610" customFormat="false" ht="15" hidden="false" customHeight="false" outlineLevel="0" collapsed="false">
      <c r="A610" s="6" t="n">
        <v>10.769</v>
      </c>
      <c r="B610" s="6" t="n">
        <v>0.342242447295387</v>
      </c>
      <c r="C610" s="6" t="n">
        <v>0.00937510433947178</v>
      </c>
      <c r="D610" s="6" t="n">
        <v>0.95331143953343</v>
      </c>
      <c r="E610" s="6" t="n">
        <v>0.913286905908628</v>
      </c>
      <c r="F610" s="6" t="n">
        <v>0.971245342597368</v>
      </c>
      <c r="G610" s="6" t="n">
        <v>0.00283419987327043</v>
      </c>
      <c r="H610" s="6" t="n">
        <v>0.00664346734308017</v>
      </c>
      <c r="I610" s="6" t="n">
        <v>0.0139651387216922</v>
      </c>
      <c r="J610" s="6" t="n">
        <v>0.984920046092316</v>
      </c>
      <c r="K610" s="6" t="n">
        <v>0.547056768128133</v>
      </c>
      <c r="L610" s="6" t="n">
        <v>0.415788140643279</v>
      </c>
      <c r="M610" s="6" t="n">
        <v>0.122943495885142</v>
      </c>
      <c r="N610" s="6" t="n">
        <v>0.0212709384092881</v>
      </c>
      <c r="O610" s="6" t="n">
        <v>0.0171638894281326</v>
      </c>
    </row>
    <row r="611" customFormat="false" ht="15" hidden="false" customHeight="false" outlineLevel="0" collapsed="false">
      <c r="A611" s="6" t="n">
        <v>10.775</v>
      </c>
      <c r="B611" s="6" t="n">
        <v>0.344812922365186</v>
      </c>
      <c r="C611" s="6" t="n">
        <v>0.0094111421153375</v>
      </c>
      <c r="D611" s="6" t="n">
        <v>0.946507797356695</v>
      </c>
      <c r="E611" s="6" t="n">
        <v>0.91811449191628</v>
      </c>
      <c r="F611" s="6" t="n">
        <v>0.965853412177858</v>
      </c>
      <c r="G611" s="6" t="n">
        <v>0.00283105702556951</v>
      </c>
      <c r="H611" s="6" t="n">
        <v>0.00666083368850139</v>
      </c>
      <c r="I611" s="6" t="n">
        <v>0.0140305552893044</v>
      </c>
      <c r="J611" s="6" t="n">
        <v>0.988425609700006</v>
      </c>
      <c r="K611" s="6" t="n">
        <v>0.539473135042115</v>
      </c>
      <c r="L611" s="6" t="n">
        <v>0.409597403775801</v>
      </c>
      <c r="M611" s="6" t="n">
        <v>0.122619071160579</v>
      </c>
      <c r="N611" s="6" t="n">
        <v>0.0211983240677777</v>
      </c>
      <c r="O611" s="6" t="n">
        <v>0.0169593067697263</v>
      </c>
    </row>
    <row r="612" customFormat="false" ht="15" hidden="false" customHeight="false" outlineLevel="0" collapsed="false">
      <c r="A612" s="6" t="n">
        <v>10.781</v>
      </c>
      <c r="B612" s="6" t="n">
        <v>0.347025332102341</v>
      </c>
      <c r="C612" s="6" t="n">
        <v>0.00974908835713358</v>
      </c>
      <c r="D612" s="6" t="n">
        <v>0.939216604946153</v>
      </c>
      <c r="E612" s="6" t="n">
        <v>0.922763782877741</v>
      </c>
      <c r="F612" s="6" t="n">
        <v>0.959751016445955</v>
      </c>
      <c r="G612" s="6" t="n">
        <v>0.00280179826681248</v>
      </c>
      <c r="H612" s="6" t="n">
        <v>0.00672244254311905</v>
      </c>
      <c r="I612" s="6" t="n">
        <v>0.0140723985467077</v>
      </c>
      <c r="J612" s="6" t="n">
        <v>0.990838296528839</v>
      </c>
      <c r="K612" s="6" t="n">
        <v>0.531486864598307</v>
      </c>
      <c r="L612" s="6" t="n">
        <v>0.403678923202345</v>
      </c>
      <c r="M612" s="6" t="n">
        <v>0.122393969278436</v>
      </c>
      <c r="N612" s="6" t="n">
        <v>0.0211204553914994</v>
      </c>
      <c r="O612" s="6" t="n">
        <v>0.0168613582314803</v>
      </c>
    </row>
    <row r="613" customFormat="false" ht="15" hidden="false" customHeight="false" outlineLevel="0" collapsed="false">
      <c r="A613" s="6" t="n">
        <v>10.787</v>
      </c>
      <c r="B613" s="6" t="n">
        <v>0.350039808184618</v>
      </c>
      <c r="C613" s="6" t="n">
        <v>0.0100700738014148</v>
      </c>
      <c r="D613" s="6" t="n">
        <v>0.931727524499537</v>
      </c>
      <c r="E613" s="6" t="n">
        <v>0.92732433903612</v>
      </c>
      <c r="F613" s="6" t="n">
        <v>0.9533457654276</v>
      </c>
      <c r="G613" s="6" t="n">
        <v>0.00281441290781391</v>
      </c>
      <c r="H613" s="6" t="n">
        <v>0.00669081825707687</v>
      </c>
      <c r="I613" s="6" t="n">
        <v>0.0140971993201057</v>
      </c>
      <c r="J613" s="6" t="n">
        <v>0.993635288769017</v>
      </c>
      <c r="K613" s="6" t="n">
        <v>0.524402184560731</v>
      </c>
      <c r="L613" s="6" t="n">
        <v>0.397994326300738</v>
      </c>
      <c r="M613" s="6" t="n">
        <v>0.12218341830481</v>
      </c>
      <c r="N613" s="6" t="n">
        <v>0.0210320639211294</v>
      </c>
      <c r="O613" s="6" t="n">
        <v>0.0167126335001886</v>
      </c>
    </row>
    <row r="614" customFormat="false" ht="15" hidden="false" customHeight="false" outlineLevel="0" collapsed="false">
      <c r="A614" s="6" t="n">
        <v>10.793</v>
      </c>
      <c r="B614" s="6" t="n">
        <v>0.353182319749478</v>
      </c>
      <c r="C614" s="6" t="n">
        <v>0.0102312327286334</v>
      </c>
      <c r="D614" s="6" t="n">
        <v>0.923892305448015</v>
      </c>
      <c r="E614" s="6" t="n">
        <v>0.931740236829475</v>
      </c>
      <c r="F614" s="6" t="n">
        <v>0.946689172179509</v>
      </c>
      <c r="G614" s="6" t="n">
        <v>0.00278437564549794</v>
      </c>
      <c r="H614" s="6" t="n">
        <v>0.0067635739327512</v>
      </c>
      <c r="I614" s="6" t="n">
        <v>0.0141417056912715</v>
      </c>
      <c r="J614" s="6" t="n">
        <v>0.996375944427903</v>
      </c>
      <c r="K614" s="6" t="n">
        <v>0.518001194843356</v>
      </c>
      <c r="L614" s="6" t="n">
        <v>0.39143136114525</v>
      </c>
      <c r="M614" s="6" t="n">
        <v>0.121626134202962</v>
      </c>
      <c r="N614" s="6" t="n">
        <v>0.020907457089617</v>
      </c>
      <c r="O614" s="6" t="n">
        <v>0.0166484123143735</v>
      </c>
    </row>
    <row r="615" customFormat="false" ht="15" hidden="false" customHeight="false" outlineLevel="0" collapsed="false">
      <c r="A615" s="6" t="n">
        <v>10.8</v>
      </c>
      <c r="B615" s="6" t="n">
        <v>0.35652382883557</v>
      </c>
      <c r="C615" s="6" t="n">
        <v>0.0109661901706692</v>
      </c>
      <c r="D615" s="6" t="n">
        <v>0.915796765457176</v>
      </c>
      <c r="E615" s="6" t="n">
        <v>0.936074003339978</v>
      </c>
      <c r="F615" s="6" t="n">
        <v>0.939615634324727</v>
      </c>
      <c r="G615" s="6" t="n">
        <v>0.00272068252099016</v>
      </c>
      <c r="H615" s="6" t="n">
        <v>0.00679871926772433</v>
      </c>
      <c r="I615" s="6" t="n">
        <v>0.0141689806453725</v>
      </c>
      <c r="J615" s="6" t="n">
        <v>0.998189294668912</v>
      </c>
      <c r="K615" s="6" t="n">
        <v>0.510332992803858</v>
      </c>
      <c r="L615" s="6" t="n">
        <v>0.386155887507726</v>
      </c>
      <c r="M615" s="6" t="n">
        <v>0.121594566130247</v>
      </c>
      <c r="N615" s="6" t="n">
        <v>0.0207899831587977</v>
      </c>
      <c r="O615" s="6" t="n">
        <v>0.0164889240451314</v>
      </c>
    </row>
    <row r="616" customFormat="false" ht="15" hidden="false" customHeight="false" outlineLevel="0" collapsed="false">
      <c r="A616" s="6" t="n">
        <v>10.806</v>
      </c>
      <c r="B616" s="6" t="n">
        <v>0.359387483459552</v>
      </c>
      <c r="C616" s="6" t="n">
        <v>0.0117564661472984</v>
      </c>
      <c r="D616" s="6" t="n">
        <v>0.907389060950122</v>
      </c>
      <c r="E616" s="6" t="n">
        <v>0.939932316393969</v>
      </c>
      <c r="F616" s="6" t="n">
        <v>0.932380297070336</v>
      </c>
      <c r="G616" s="6" t="n">
        <v>0.00258882348069381</v>
      </c>
      <c r="H616" s="6" t="n">
        <v>0.00684204690144681</v>
      </c>
      <c r="I616" s="6" t="n">
        <v>0.0141985300165593</v>
      </c>
      <c r="J616" s="6" t="n">
        <v>0.999096234280408</v>
      </c>
      <c r="K616" s="6" t="n">
        <v>0.503340964683605</v>
      </c>
      <c r="L616" s="6" t="n">
        <v>0.380209562540563</v>
      </c>
      <c r="M616" s="6" t="n">
        <v>0.12120814870607</v>
      </c>
      <c r="N616" s="6" t="n">
        <v>0.0206755318829255</v>
      </c>
      <c r="O616" s="6" t="n">
        <v>0.016267758886079</v>
      </c>
    </row>
    <row r="617" customFormat="false" ht="15" hidden="false" customHeight="false" outlineLevel="0" collapsed="false">
      <c r="A617" s="6" t="n">
        <v>10.812</v>
      </c>
      <c r="B617" s="6" t="n">
        <v>0.362935802401407</v>
      </c>
      <c r="C617" s="6" t="n">
        <v>0.0121633998843468</v>
      </c>
      <c r="D617" s="6" t="n">
        <v>0.898990401492654</v>
      </c>
      <c r="E617" s="6" t="n">
        <v>0.943373988593492</v>
      </c>
      <c r="F617" s="6" t="n">
        <v>0.925076851949013</v>
      </c>
      <c r="G617" s="6" t="n">
        <v>0.00249389290088335</v>
      </c>
      <c r="H617" s="6" t="n">
        <v>0.00691905118280884</v>
      </c>
      <c r="I617" s="6" t="n">
        <v>0.0142354345397191</v>
      </c>
      <c r="J617" s="6" t="n">
        <v>0.999340359466004</v>
      </c>
      <c r="K617" s="6" t="n">
        <v>0.495910265806</v>
      </c>
      <c r="L617" s="6" t="n">
        <v>0.374218723484622</v>
      </c>
      <c r="M617" s="6" t="n">
        <v>0.120718686635446</v>
      </c>
      <c r="N617" s="6" t="n">
        <v>0.0205553319128315</v>
      </c>
      <c r="O617" s="6" t="n">
        <v>0.0162025570147417</v>
      </c>
    </row>
    <row r="618" customFormat="false" ht="15" hidden="false" customHeight="false" outlineLevel="0" collapsed="false">
      <c r="A618" s="6" t="n">
        <v>10.818</v>
      </c>
      <c r="B618" s="6" t="n">
        <v>0.366305522695526</v>
      </c>
      <c r="C618" s="6" t="n">
        <v>0.0123818054220315</v>
      </c>
      <c r="D618" s="6" t="n">
        <v>0.88999918098179</v>
      </c>
      <c r="E618" s="6" t="n">
        <v>0.94736726109217</v>
      </c>
      <c r="F618" s="6" t="n">
        <v>0.917092673883602</v>
      </c>
      <c r="G618" s="6" t="n">
        <v>0.0025086916768696</v>
      </c>
      <c r="H618" s="6" t="n">
        <v>0.00694272935457121</v>
      </c>
      <c r="I618" s="6" t="n">
        <v>0.0142593255462828</v>
      </c>
      <c r="J618" s="6" t="n">
        <v>0.999907692643799</v>
      </c>
      <c r="K618" s="6" t="n">
        <v>0.488777352381379</v>
      </c>
      <c r="L618" s="6" t="n">
        <v>0.369664572026358</v>
      </c>
      <c r="M618" s="6" t="n">
        <v>0.119976590301077</v>
      </c>
      <c r="N618" s="6" t="n">
        <v>0.0204137897388817</v>
      </c>
      <c r="O618" s="6" t="n">
        <v>0.016149301676128</v>
      </c>
    </row>
    <row r="619" customFormat="false" ht="15" hidden="false" customHeight="false" outlineLevel="0" collapsed="false">
      <c r="A619" s="6" t="n">
        <v>10.825</v>
      </c>
      <c r="B619" s="6" t="n">
        <v>0.369823894355015</v>
      </c>
      <c r="C619" s="6" t="n">
        <v>0.013426885246724</v>
      </c>
      <c r="D619" s="6" t="n">
        <v>0.880842281635819</v>
      </c>
      <c r="E619" s="6" t="n">
        <v>0.950506615881194</v>
      </c>
      <c r="F619" s="6" t="n">
        <v>0.908937361837833</v>
      </c>
      <c r="G619" s="6" t="n">
        <v>0.00244503819837639</v>
      </c>
      <c r="H619" s="6" t="n">
        <v>0.00692178766493868</v>
      </c>
      <c r="I619" s="6" t="n">
        <v>0.0142794836206771</v>
      </c>
      <c r="J619" s="6" t="n">
        <v>0.999813533850655</v>
      </c>
      <c r="K619" s="6" t="n">
        <v>0.48191891978969</v>
      </c>
      <c r="L619" s="6" t="n">
        <v>0.364998627405302</v>
      </c>
      <c r="M619" s="6" t="n">
        <v>0.119803885141899</v>
      </c>
      <c r="N619" s="6" t="n">
        <v>0.0202825302415745</v>
      </c>
      <c r="O619" s="6" t="n">
        <v>0.0160274977911087</v>
      </c>
    </row>
    <row r="620" customFormat="false" ht="15" hidden="false" customHeight="false" outlineLevel="0" collapsed="false">
      <c r="A620" s="6" t="n">
        <v>10.831</v>
      </c>
      <c r="B620" s="6" t="n">
        <v>0.374085739850649</v>
      </c>
      <c r="C620" s="6" t="n">
        <v>0.0138603888098238</v>
      </c>
      <c r="D620" s="6" t="n">
        <v>0.87138910176315</v>
      </c>
      <c r="E620" s="6" t="n">
        <v>0.954100169045991</v>
      </c>
      <c r="F620" s="6" t="n">
        <v>0.900443930533903</v>
      </c>
      <c r="G620" s="6" t="n">
        <v>0.00236282317669538</v>
      </c>
      <c r="H620" s="6" t="n">
        <v>0.0070067977853889</v>
      </c>
      <c r="I620" s="6" t="n">
        <v>0.0142942444672247</v>
      </c>
      <c r="J620" s="6" t="n">
        <v>1</v>
      </c>
      <c r="K620" s="6" t="n">
        <v>0.475410774145107</v>
      </c>
      <c r="L620" s="6" t="n">
        <v>0.361044446440293</v>
      </c>
      <c r="M620" s="6" t="n">
        <v>0.119477285628236</v>
      </c>
      <c r="N620" s="6" t="n">
        <v>0.0201569346911542</v>
      </c>
      <c r="O620" s="6" t="n">
        <v>0.0158841153956332</v>
      </c>
    </row>
    <row r="621" customFormat="false" ht="15" hidden="false" customHeight="false" outlineLevel="0" collapsed="false">
      <c r="A621" s="6" t="n">
        <v>10.837</v>
      </c>
      <c r="B621" s="6" t="n">
        <v>0.378275321251876</v>
      </c>
      <c r="C621" s="6" t="n">
        <v>0.0146977223780794</v>
      </c>
      <c r="D621" s="6" t="n">
        <v>0.861755903342615</v>
      </c>
      <c r="E621" s="6" t="n">
        <v>0.957510887244438</v>
      </c>
      <c r="F621" s="6" t="n">
        <v>0.891571930121909</v>
      </c>
      <c r="G621" s="6" t="n">
        <v>0.00234271183475596</v>
      </c>
      <c r="H621" s="6" t="n">
        <v>0.00707177294738851</v>
      </c>
      <c r="I621" s="6" t="n">
        <v>0.0143246085370185</v>
      </c>
      <c r="J621" s="6" t="n">
        <v>0.99954957184066</v>
      </c>
      <c r="K621" s="6" t="n">
        <v>0.468554494492386</v>
      </c>
      <c r="L621" s="6" t="n">
        <v>0.356311038039459</v>
      </c>
      <c r="M621" s="6" t="n">
        <v>0.119070936374056</v>
      </c>
      <c r="N621" s="6" t="n">
        <v>0.0199905050498359</v>
      </c>
      <c r="O621" s="6" t="n">
        <v>0.0157336007418152</v>
      </c>
    </row>
    <row r="622" customFormat="false" ht="15" hidden="false" customHeight="false" outlineLevel="0" collapsed="false">
      <c r="A622" s="6" t="n">
        <v>10.843</v>
      </c>
      <c r="B622" s="6" t="n">
        <v>0.383061027179633</v>
      </c>
      <c r="C622" s="6" t="n">
        <v>0.0150950470865911</v>
      </c>
      <c r="D622" s="6" t="n">
        <v>0.851939597820695</v>
      </c>
      <c r="E622" s="6" t="n">
        <v>0.960939352403502</v>
      </c>
      <c r="F622" s="6" t="n">
        <v>0.882627673140431</v>
      </c>
      <c r="G622" s="6" t="n">
        <v>0.00229037188714946</v>
      </c>
      <c r="H622" s="6" t="n">
        <v>0.00710993981471334</v>
      </c>
      <c r="I622" s="6" t="n">
        <v>0.0143440878964729</v>
      </c>
      <c r="J622" s="6" t="n">
        <v>0.999258631749483</v>
      </c>
      <c r="K622" s="6" t="n">
        <v>0.462846864435137</v>
      </c>
      <c r="L622" s="6" t="n">
        <v>0.35159665433217</v>
      </c>
      <c r="M622" s="6" t="n">
        <v>0.118256309702165</v>
      </c>
      <c r="N622" s="6" t="n">
        <v>0.0198342592132694</v>
      </c>
      <c r="O622" s="6" t="n">
        <v>0.0155601085576354</v>
      </c>
    </row>
    <row r="623" customFormat="false" ht="15" hidden="false" customHeight="false" outlineLevel="0" collapsed="false">
      <c r="A623" s="6" t="n">
        <v>10.849</v>
      </c>
      <c r="B623" s="6" t="n">
        <v>0.387677248849938</v>
      </c>
      <c r="C623" s="6" t="n">
        <v>0.0158328888047293</v>
      </c>
      <c r="D623" s="6" t="n">
        <v>0.841975924173805</v>
      </c>
      <c r="E623" s="6" t="n">
        <v>0.964257002238717</v>
      </c>
      <c r="F623" s="6" t="n">
        <v>0.873546163249454</v>
      </c>
      <c r="G623" s="6" t="n">
        <v>0.00220586820917247</v>
      </c>
      <c r="H623" s="6" t="n">
        <v>0.00716914610317533</v>
      </c>
      <c r="I623" s="6" t="n">
        <v>0.0143793545986517</v>
      </c>
      <c r="J623" s="6" t="n">
        <v>0.99777615973944</v>
      </c>
      <c r="K623" s="6" t="n">
        <v>0.456159420522502</v>
      </c>
      <c r="L623" s="6" t="n">
        <v>0.34682030184154</v>
      </c>
      <c r="M623" s="6" t="n">
        <v>0.117748104088366</v>
      </c>
      <c r="N623" s="6" t="n">
        <v>0.0196629566001906</v>
      </c>
      <c r="O623" s="6" t="n">
        <v>0.0154787802387094</v>
      </c>
    </row>
    <row r="624" customFormat="false" ht="15" hidden="false" customHeight="false" outlineLevel="0" collapsed="false">
      <c r="A624" s="6" t="n">
        <v>10.856</v>
      </c>
      <c r="B624" s="6" t="n">
        <v>0.392261353144951</v>
      </c>
      <c r="C624" s="6" t="n">
        <v>0.01680720667735</v>
      </c>
      <c r="D624" s="6" t="n">
        <v>0.831935257299948</v>
      </c>
      <c r="E624" s="6" t="n">
        <v>0.966789245886657</v>
      </c>
      <c r="F624" s="6" t="n">
        <v>0.864378567780479</v>
      </c>
      <c r="G624" s="6" t="n">
        <v>0.00208705631185474</v>
      </c>
      <c r="H624" s="6" t="n">
        <v>0.00719698600817684</v>
      </c>
      <c r="I624" s="6" t="n">
        <v>0.0143899131888693</v>
      </c>
      <c r="J624" s="6" t="n">
        <v>0.99556289911856</v>
      </c>
      <c r="K624" s="6" t="n">
        <v>0.449473978465398</v>
      </c>
      <c r="L624" s="6" t="n">
        <v>0.341755254244019</v>
      </c>
      <c r="M624" s="6" t="n">
        <v>0.117076430563939</v>
      </c>
      <c r="N624" s="6" t="n">
        <v>0.0194970919411054</v>
      </c>
      <c r="O624" s="6" t="n">
        <v>0.01531701170418</v>
      </c>
    </row>
    <row r="625" customFormat="false" ht="15" hidden="false" customHeight="false" outlineLevel="0" collapsed="false">
      <c r="A625" s="6" t="n">
        <v>10.862</v>
      </c>
      <c r="B625" s="6" t="n">
        <v>0.397079610466584</v>
      </c>
      <c r="C625" s="6" t="n">
        <v>0.0173586928084494</v>
      </c>
      <c r="D625" s="6" t="n">
        <v>0.821888192708091</v>
      </c>
      <c r="E625" s="6" t="n">
        <v>0.969658269066292</v>
      </c>
      <c r="F625" s="6" t="n">
        <v>0.855121429481377</v>
      </c>
      <c r="G625" s="6" t="n">
        <v>0.00207169888748129</v>
      </c>
      <c r="H625" s="6" t="n">
        <v>0.00719272654343307</v>
      </c>
      <c r="I625" s="6" t="n">
        <v>0.0144142819433606</v>
      </c>
      <c r="J625" s="6" t="n">
        <v>0.99336577244819</v>
      </c>
      <c r="K625" s="6" t="n">
        <v>0.443518382718291</v>
      </c>
      <c r="L625" s="6" t="n">
        <v>0.336775863943888</v>
      </c>
      <c r="M625" s="6" t="n">
        <v>0.116671807688736</v>
      </c>
      <c r="N625" s="6" t="n">
        <v>0.0193417077024444</v>
      </c>
      <c r="O625" s="6" t="n">
        <v>0.015220486188632</v>
      </c>
    </row>
    <row r="626" customFormat="false" ht="15" hidden="false" customHeight="false" outlineLevel="0" collapsed="false">
      <c r="A626" s="6" t="n">
        <v>10.868</v>
      </c>
      <c r="B626" s="6" t="n">
        <v>0.403038902648243</v>
      </c>
      <c r="C626" s="6" t="n">
        <v>0.0182948363463307</v>
      </c>
      <c r="D626" s="6" t="n">
        <v>0.811761708168645</v>
      </c>
      <c r="E626" s="6" t="n">
        <v>0.972064220389846</v>
      </c>
      <c r="F626" s="6" t="n">
        <v>0.8457249639215</v>
      </c>
      <c r="G626" s="6" t="n">
        <v>0.00211411651889438</v>
      </c>
      <c r="H626" s="6" t="n">
        <v>0.00712013918312783</v>
      </c>
      <c r="I626" s="6" t="n">
        <v>0.0144128162079053</v>
      </c>
      <c r="J626" s="6" t="n">
        <v>0.991450064193286</v>
      </c>
      <c r="K626" s="6" t="n">
        <v>0.436898397559972</v>
      </c>
      <c r="L626" s="6" t="n">
        <v>0.331772046306658</v>
      </c>
      <c r="M626" s="6" t="n">
        <v>0.116307182996575</v>
      </c>
      <c r="N626" s="6" t="n">
        <v>0.019176026662585</v>
      </c>
      <c r="O626" s="6" t="n">
        <v>0.015119012668859</v>
      </c>
    </row>
    <row r="627" customFormat="false" ht="15" hidden="false" customHeight="false" outlineLevel="0" collapsed="false">
      <c r="A627" s="6" t="n">
        <v>10.874</v>
      </c>
      <c r="B627" s="6" t="n">
        <v>0.40850471569873</v>
      </c>
      <c r="C627" s="6" t="n">
        <v>0.0192399446532497</v>
      </c>
      <c r="D627" s="6" t="n">
        <v>0.801369387415744</v>
      </c>
      <c r="E627" s="6" t="n">
        <v>0.974370499829939</v>
      </c>
      <c r="F627" s="6" t="n">
        <v>0.836013542692722</v>
      </c>
      <c r="G627" s="6" t="n">
        <v>0.00215631429513572</v>
      </c>
      <c r="H627" s="6" t="n">
        <v>0.00713015123282511</v>
      </c>
      <c r="I627" s="6" t="n">
        <v>0.0144135611095858</v>
      </c>
      <c r="J627" s="6" t="n">
        <v>0.988915447017151</v>
      </c>
      <c r="K627" s="6" t="n">
        <v>0.430409779449533</v>
      </c>
      <c r="L627" s="6" t="n">
        <v>0.327574700205231</v>
      </c>
      <c r="M627" s="6" t="n">
        <v>0.116074637506377</v>
      </c>
      <c r="N627" s="6" t="n">
        <v>0.0190148513560347</v>
      </c>
      <c r="O627" s="6" t="n">
        <v>0.0149427258738383</v>
      </c>
    </row>
    <row r="628" customFormat="false" ht="15" hidden="false" customHeight="false" outlineLevel="0" collapsed="false">
      <c r="A628" s="6" t="n">
        <v>10.881</v>
      </c>
      <c r="B628" s="6" t="n">
        <v>0.413825783551112</v>
      </c>
      <c r="C628" s="6" t="n">
        <v>0.0203210089574016</v>
      </c>
      <c r="D628" s="6" t="n">
        <v>0.790870732177461</v>
      </c>
      <c r="E628" s="6" t="n">
        <v>0.976056048368474</v>
      </c>
      <c r="F628" s="6" t="n">
        <v>0.826118541375923</v>
      </c>
      <c r="G628" s="6" t="n">
        <v>0.00209357988334405</v>
      </c>
      <c r="H628" s="6" t="n">
        <v>0.007080745242467</v>
      </c>
      <c r="I628" s="6" t="n">
        <v>0.0144080760338835</v>
      </c>
      <c r="J628" s="6" t="n">
        <v>0.986026676402756</v>
      </c>
      <c r="K628" s="6" t="n">
        <v>0.424251467501745</v>
      </c>
      <c r="L628" s="6" t="n">
        <v>0.322350944181226</v>
      </c>
      <c r="M628" s="6" t="n">
        <v>0.115345702009142</v>
      </c>
      <c r="N628" s="6" t="n">
        <v>0.0188600603487185</v>
      </c>
      <c r="O628" s="6" t="n">
        <v>0.0147818728743941</v>
      </c>
    </row>
    <row r="629" customFormat="false" ht="15" hidden="false" customHeight="false" outlineLevel="0" collapsed="false">
      <c r="A629" s="6" t="n">
        <v>10.887</v>
      </c>
      <c r="B629" s="6" t="n">
        <v>0.419822401331083</v>
      </c>
      <c r="C629" s="6" t="n">
        <v>0.0211347996219717</v>
      </c>
      <c r="D629" s="6" t="n">
        <v>0.780286259273589</v>
      </c>
      <c r="E629" s="6" t="n">
        <v>0.97836356596861</v>
      </c>
      <c r="F629" s="6" t="n">
        <v>0.816066580812494</v>
      </c>
      <c r="G629" s="6" t="n">
        <v>0.00207072215384947</v>
      </c>
      <c r="H629" s="6" t="n">
        <v>0.00705619834621897</v>
      </c>
      <c r="I629" s="6" t="n">
        <v>0.0143696070968552</v>
      </c>
      <c r="J629" s="6" t="n">
        <v>0.982671608169503</v>
      </c>
      <c r="K629" s="6" t="n">
        <v>0.418213908990435</v>
      </c>
      <c r="L629" s="6" t="n">
        <v>0.317492397626254</v>
      </c>
      <c r="M629" s="6" t="n">
        <v>0.114300278646535</v>
      </c>
      <c r="N629" s="6" t="n">
        <v>0.0186807632370411</v>
      </c>
      <c r="O629" s="6" t="n">
        <v>0.0146572880944154</v>
      </c>
    </row>
    <row r="630" customFormat="false" ht="15" hidden="false" customHeight="false" outlineLevel="0" collapsed="false">
      <c r="A630" s="6" t="n">
        <v>10.893</v>
      </c>
      <c r="B630" s="6" t="n">
        <v>0.425279968028455</v>
      </c>
      <c r="C630" s="6" t="n">
        <v>0.0220198538518488</v>
      </c>
      <c r="D630" s="6" t="n">
        <v>0.769593686996611</v>
      </c>
      <c r="E630" s="6" t="n">
        <v>0.980690687769426</v>
      </c>
      <c r="F630" s="6" t="n">
        <v>0.805996642537997</v>
      </c>
      <c r="G630" s="6" t="n">
        <v>0.00203767539860887</v>
      </c>
      <c r="H630" s="6" t="n">
        <v>0.00705171898558977</v>
      </c>
      <c r="I630" s="6" t="n">
        <v>0.0143419951920748</v>
      </c>
      <c r="J630" s="6" t="n">
        <v>0.9788169164524</v>
      </c>
      <c r="K630" s="6" t="n">
        <v>0.411651751017368</v>
      </c>
      <c r="L630" s="6" t="n">
        <v>0.313247582143847</v>
      </c>
      <c r="M630" s="6" t="n">
        <v>0.113436371702039</v>
      </c>
      <c r="N630" s="6" t="n">
        <v>0.0184901241070341</v>
      </c>
      <c r="O630" s="6" t="n">
        <v>0.0145085222154794</v>
      </c>
    </row>
    <row r="631" customFormat="false" ht="15" hidden="false" customHeight="false" outlineLevel="0" collapsed="false">
      <c r="A631" s="6" t="n">
        <v>10.899</v>
      </c>
      <c r="B631" s="6" t="n">
        <v>0.430953675981168</v>
      </c>
      <c r="C631" s="6" t="n">
        <v>0.0230646044928557</v>
      </c>
      <c r="D631" s="6" t="n">
        <v>0.758827651268113</v>
      </c>
      <c r="E631" s="6" t="n">
        <v>0.982772241161714</v>
      </c>
      <c r="F631" s="6" t="n">
        <v>0.795809503416346</v>
      </c>
      <c r="G631" s="6" t="n">
        <v>0.00202004013048887</v>
      </c>
      <c r="H631" s="6" t="n">
        <v>0.00697774166610747</v>
      </c>
      <c r="I631" s="6" t="n">
        <v>0.0142860421249722</v>
      </c>
      <c r="J631" s="6" t="n">
        <v>0.974628172612428</v>
      </c>
      <c r="K631" s="6" t="n">
        <v>0.406002023687088</v>
      </c>
      <c r="L631" s="6" t="n">
        <v>0.309351675846928</v>
      </c>
      <c r="M631" s="6" t="n">
        <v>0.11280471878116</v>
      </c>
      <c r="N631" s="6" t="n">
        <v>0.0183197819637515</v>
      </c>
      <c r="O631" s="6" t="n">
        <v>0.0144252908180054</v>
      </c>
    </row>
    <row r="632" customFormat="false" ht="15" hidden="false" customHeight="false" outlineLevel="0" collapsed="false">
      <c r="A632" s="6" t="n">
        <v>10.905</v>
      </c>
      <c r="B632" s="6" t="n">
        <v>0.437049249998524</v>
      </c>
      <c r="C632" s="6" t="n">
        <v>0.0242848210110736</v>
      </c>
      <c r="D632" s="6" t="n">
        <v>0.748071984254995</v>
      </c>
      <c r="E632" s="6" t="n">
        <v>0.984274335653879</v>
      </c>
      <c r="F632" s="6" t="n">
        <v>0.785676297427898</v>
      </c>
      <c r="G632" s="6" t="n">
        <v>0.00209321946502973</v>
      </c>
      <c r="H632" s="6" t="n">
        <v>0.00698453129091574</v>
      </c>
      <c r="I632" s="6" t="n">
        <v>0.0142617010485725</v>
      </c>
      <c r="J632" s="6" t="n">
        <v>0.969775820873582</v>
      </c>
      <c r="K632" s="6" t="n">
        <v>0.399773193545398</v>
      </c>
      <c r="L632" s="6" t="n">
        <v>0.305308697586565</v>
      </c>
      <c r="M632" s="6" t="n">
        <v>0.112215642401536</v>
      </c>
      <c r="N632" s="6" t="n">
        <v>0.0181378294355786</v>
      </c>
      <c r="O632" s="6" t="n">
        <v>0.0143853570292284</v>
      </c>
    </row>
    <row r="633" customFormat="false" ht="15" hidden="false" customHeight="false" outlineLevel="0" collapsed="false">
      <c r="A633" s="6" t="n">
        <v>10.912</v>
      </c>
      <c r="B633" s="6" t="n">
        <v>0.443174120270369</v>
      </c>
      <c r="C633" s="6" t="n">
        <v>0.0251961801525124</v>
      </c>
      <c r="D633" s="6" t="n">
        <v>0.737280578265463</v>
      </c>
      <c r="E633" s="6" t="n">
        <v>0.986082874756686</v>
      </c>
      <c r="F633" s="6" t="n">
        <v>0.775426582042723</v>
      </c>
      <c r="G633" s="6" t="n">
        <v>0.00219521063961784</v>
      </c>
      <c r="H633" s="6" t="n">
        <v>0.00696030473682179</v>
      </c>
      <c r="I633" s="6" t="n">
        <v>0.0142211694920282</v>
      </c>
      <c r="J633" s="6" t="n">
        <v>0.964540750669341</v>
      </c>
      <c r="K633" s="6" t="n">
        <v>0.394799489050927</v>
      </c>
      <c r="L633" s="6" t="n">
        <v>0.302255557507793</v>
      </c>
      <c r="M633" s="6" t="n">
        <v>0.111085312581989</v>
      </c>
      <c r="N633" s="6" t="n">
        <v>0.0179249441301429</v>
      </c>
      <c r="O633" s="6" t="n">
        <v>0.0142702739261087</v>
      </c>
    </row>
    <row r="634" customFormat="false" ht="15" hidden="false" customHeight="false" outlineLevel="0" collapsed="false">
      <c r="A634" s="6" t="n">
        <v>10.918</v>
      </c>
      <c r="B634" s="6" t="n">
        <v>0.449488873673162</v>
      </c>
      <c r="C634" s="6" t="n">
        <v>0.0263918897291085</v>
      </c>
      <c r="D634" s="6" t="n">
        <v>0.726839723100147</v>
      </c>
      <c r="E634" s="6" t="n">
        <v>0.987864587058561</v>
      </c>
      <c r="F634" s="6" t="n">
        <v>0.765491130876022</v>
      </c>
      <c r="G634" s="6" t="n">
        <v>0.00227189684435709</v>
      </c>
      <c r="H634" s="6" t="n">
        <v>0.006909872565665</v>
      </c>
      <c r="I634" s="6" t="n">
        <v>0.0141885502594731</v>
      </c>
      <c r="J634" s="6" t="n">
        <v>0.9595529795426</v>
      </c>
      <c r="K634" s="6" t="n">
        <v>0.388839020862998</v>
      </c>
      <c r="L634" s="6" t="n">
        <v>0.298961145526669</v>
      </c>
      <c r="M634" s="6" t="n">
        <v>0.110621746196014</v>
      </c>
      <c r="N634" s="6" t="n">
        <v>0.0177558308232173</v>
      </c>
      <c r="O634" s="6" t="n">
        <v>0.0141505068494814</v>
      </c>
    </row>
    <row r="635" customFormat="false" ht="15" hidden="false" customHeight="false" outlineLevel="0" collapsed="false">
      <c r="A635" s="6" t="n">
        <v>10.924</v>
      </c>
      <c r="B635" s="6" t="n">
        <v>0.455461186412371</v>
      </c>
      <c r="C635" s="6" t="n">
        <v>0.0278829899346602</v>
      </c>
      <c r="D635" s="6" t="n">
        <v>0.715927201690542</v>
      </c>
      <c r="E635" s="6" t="n">
        <v>0.988719330208245</v>
      </c>
      <c r="F635" s="6" t="n">
        <v>0.755113497162094</v>
      </c>
      <c r="G635" s="6" t="n">
        <v>0.00224934907461282</v>
      </c>
      <c r="H635" s="6" t="n">
        <v>0.00690057178414036</v>
      </c>
      <c r="I635" s="6" t="n">
        <v>0.0141298257730326</v>
      </c>
      <c r="J635" s="6" t="n">
        <v>0.953729681372198</v>
      </c>
      <c r="K635" s="6" t="n">
        <v>0.382317995355468</v>
      </c>
      <c r="L635" s="6" t="n">
        <v>0.296128405599078</v>
      </c>
      <c r="M635" s="6" t="n">
        <v>0.109560763002111</v>
      </c>
      <c r="N635" s="6" t="n">
        <v>0.0175920424738388</v>
      </c>
      <c r="O635" s="6" t="n">
        <v>0.0140543790944949</v>
      </c>
    </row>
    <row r="636" customFormat="false" ht="15" hidden="false" customHeight="false" outlineLevel="0" collapsed="false">
      <c r="A636" s="6" t="n">
        <v>10.93</v>
      </c>
      <c r="B636" s="6" t="n">
        <v>0.461321305347352</v>
      </c>
      <c r="C636" s="6" t="n">
        <v>0.0287226810851211</v>
      </c>
      <c r="D636" s="6" t="n">
        <v>0.705179256061217</v>
      </c>
      <c r="E636" s="6" t="n">
        <v>0.990901793644037</v>
      </c>
      <c r="F636" s="6" t="n">
        <v>0.744847532691914</v>
      </c>
      <c r="G636" s="6" t="n">
        <v>0.00229093053553667</v>
      </c>
      <c r="H636" s="6" t="n">
        <v>0.00687852790031664</v>
      </c>
      <c r="I636" s="6" t="n">
        <v>0.0140937576095949</v>
      </c>
      <c r="J636" s="6" t="n">
        <v>0.947175065608974</v>
      </c>
      <c r="K636" s="6" t="n">
        <v>0.376378301140034</v>
      </c>
      <c r="L636" s="6" t="n">
        <v>0.292000601217257</v>
      </c>
      <c r="M636" s="6" t="n">
        <v>0.108540854175548</v>
      </c>
      <c r="N636" s="6" t="n">
        <v>0.0174559523784385</v>
      </c>
      <c r="O636" s="6" t="n">
        <v>0.0139271882970449</v>
      </c>
    </row>
    <row r="637" customFormat="false" ht="15" hidden="false" customHeight="false" outlineLevel="0" collapsed="false">
      <c r="A637" s="6" t="n">
        <v>10.936</v>
      </c>
      <c r="B637" s="6" t="n">
        <v>0.46772893872734</v>
      </c>
      <c r="C637" s="6" t="n">
        <v>0.030139997118859</v>
      </c>
      <c r="D637" s="6" t="n">
        <v>0.694383217241409</v>
      </c>
      <c r="E637" s="6" t="n">
        <v>0.992615819863562</v>
      </c>
      <c r="F637" s="6" t="n">
        <v>0.734562899060242</v>
      </c>
      <c r="G637" s="6" t="n">
        <v>0.0022265381994991</v>
      </c>
      <c r="H637" s="6" t="n">
        <v>0.00681812168615883</v>
      </c>
      <c r="I637" s="6" t="n">
        <v>0.0140355722442413</v>
      </c>
      <c r="J637" s="6" t="n">
        <v>0.94104680932482</v>
      </c>
      <c r="K637" s="6" t="n">
        <v>0.370452053350432</v>
      </c>
      <c r="L637" s="6" t="n">
        <v>0.288461546453615</v>
      </c>
      <c r="M637" s="6" t="n">
        <v>0.107525474291235</v>
      </c>
      <c r="N637" s="6" t="n">
        <v>0.0172641550348536</v>
      </c>
      <c r="O637" s="6" t="n">
        <v>0.0138379699173276</v>
      </c>
    </row>
    <row r="638" customFormat="false" ht="15" hidden="false" customHeight="false" outlineLevel="0" collapsed="false">
      <c r="A638" s="6" t="n">
        <v>10.943</v>
      </c>
      <c r="B638" s="6" t="n">
        <v>0.474622238903968</v>
      </c>
      <c r="C638" s="6" t="n">
        <v>0.031713880594418</v>
      </c>
      <c r="D638" s="6" t="n">
        <v>0.683600856301463</v>
      </c>
      <c r="E638" s="6" t="n">
        <v>0.994056831793606</v>
      </c>
      <c r="F638" s="6" t="n">
        <v>0.724326666958367</v>
      </c>
      <c r="G638" s="6" t="n">
        <v>0.00217192761651235</v>
      </c>
      <c r="H638" s="6" t="n">
        <v>0.00680613057349265</v>
      </c>
      <c r="I638" s="6" t="n">
        <v>0.0139869370238579</v>
      </c>
      <c r="J638" s="6" t="n">
        <v>0.93457154085919</v>
      </c>
      <c r="K638" s="6" t="n">
        <v>0.364802212707575</v>
      </c>
      <c r="L638" s="6" t="n">
        <v>0.285106412453047</v>
      </c>
      <c r="M638" s="6" t="n">
        <v>0.107003995737772</v>
      </c>
      <c r="N638" s="6" t="n">
        <v>0.0170858466420842</v>
      </c>
      <c r="O638" s="6" t="n">
        <v>0.0137585001003351</v>
      </c>
    </row>
    <row r="639" customFormat="false" ht="15" hidden="false" customHeight="false" outlineLevel="0" collapsed="false">
      <c r="A639" s="6" t="n">
        <v>10.949</v>
      </c>
      <c r="B639" s="6" t="n">
        <v>0.480934822213835</v>
      </c>
      <c r="C639" s="6" t="n">
        <v>0.0335892110517309</v>
      </c>
      <c r="D639" s="6" t="n">
        <v>0.672855558003724</v>
      </c>
      <c r="E639" s="6" t="n">
        <v>0.995765492652944</v>
      </c>
      <c r="F639" s="6" t="n">
        <v>0.714037538898926</v>
      </c>
      <c r="G639" s="6" t="n">
        <v>0.002223189913359</v>
      </c>
      <c r="H639" s="6" t="n">
        <v>0.00676518650257771</v>
      </c>
      <c r="I639" s="6" t="n">
        <v>0.0139302534958182</v>
      </c>
      <c r="J639" s="6" t="n">
        <v>0.928106852033239</v>
      </c>
      <c r="K639" s="6" t="n">
        <v>0.359149614792005</v>
      </c>
      <c r="L639" s="6" t="n">
        <v>0.282198728162295</v>
      </c>
      <c r="M639" s="6" t="n">
        <v>0.106150626431185</v>
      </c>
      <c r="N639" s="6" t="n">
        <v>0.0169121640413484</v>
      </c>
      <c r="O639" s="6" t="n">
        <v>0.0136301674557562</v>
      </c>
    </row>
    <row r="640" customFormat="false" ht="15" hidden="false" customHeight="false" outlineLevel="0" collapsed="false">
      <c r="A640" s="6" t="n">
        <v>10.955</v>
      </c>
      <c r="B640" s="6" t="n">
        <v>0.48757812768549</v>
      </c>
      <c r="C640" s="6" t="n">
        <v>0.0355865465449272</v>
      </c>
      <c r="D640" s="6" t="n">
        <v>0.662166294891229</v>
      </c>
      <c r="E640" s="6" t="n">
        <v>0.996737448286698</v>
      </c>
      <c r="F640" s="6" t="n">
        <v>0.703782983360771</v>
      </c>
      <c r="G640" s="6" t="n">
        <v>0.00232518469213026</v>
      </c>
      <c r="H640" s="6" t="n">
        <v>0.0067167442534459</v>
      </c>
      <c r="I640" s="6" t="n">
        <v>0.0138682654013687</v>
      </c>
      <c r="J640" s="6" t="n">
        <v>0.921438769634456</v>
      </c>
      <c r="K640" s="6" t="n">
        <v>0.354310827806166</v>
      </c>
      <c r="L640" s="6" t="n">
        <v>0.278414337969525</v>
      </c>
      <c r="M640" s="6" t="n">
        <v>0.105060922568854</v>
      </c>
      <c r="N640" s="6" t="n">
        <v>0.0167551809029677</v>
      </c>
      <c r="O640" s="6" t="n">
        <v>0.0135742546651159</v>
      </c>
    </row>
    <row r="641" customFormat="false" ht="15" hidden="false" customHeight="false" outlineLevel="0" collapsed="false">
      <c r="A641" s="6" t="n">
        <v>10.961</v>
      </c>
      <c r="B641" s="6" t="n">
        <v>0.494004857883218</v>
      </c>
      <c r="C641" s="6" t="n">
        <v>0.0375897781881949</v>
      </c>
      <c r="D641" s="6" t="n">
        <v>0.651554025005701</v>
      </c>
      <c r="E641" s="6" t="n">
        <v>0.997580841635987</v>
      </c>
      <c r="F641" s="6" t="n">
        <v>0.693583052406245</v>
      </c>
      <c r="G641" s="6" t="n">
        <v>0.00231410903733101</v>
      </c>
      <c r="H641" s="6" t="n">
        <v>0.0066888744860402</v>
      </c>
      <c r="I641" s="6" t="n">
        <v>0.0138362562902224</v>
      </c>
      <c r="J641" s="6" t="n">
        <v>0.914364164581001</v>
      </c>
      <c r="K641" s="6" t="n">
        <v>0.349324621157339</v>
      </c>
      <c r="L641" s="6" t="n">
        <v>0.273883274731582</v>
      </c>
      <c r="M641" s="6" t="n">
        <v>0.103877164683057</v>
      </c>
      <c r="N641" s="6" t="n">
        <v>0.0166110737096796</v>
      </c>
      <c r="O641" s="6" t="n">
        <v>0.0134963107399322</v>
      </c>
    </row>
    <row r="642" customFormat="false" ht="15" hidden="false" customHeight="false" outlineLevel="0" collapsed="false">
      <c r="A642" s="6" t="n">
        <v>10.968</v>
      </c>
      <c r="B642" s="6" t="n">
        <v>0.500243875042924</v>
      </c>
      <c r="C642" s="6" t="n">
        <v>0.0394466688727199</v>
      </c>
      <c r="D642" s="6" t="n">
        <v>0.641037720890176</v>
      </c>
      <c r="E642" s="6" t="n">
        <v>0.998160300536111</v>
      </c>
      <c r="F642" s="6" t="n">
        <v>0.683362723664161</v>
      </c>
      <c r="G642" s="6" t="n">
        <v>0.00227839879074754</v>
      </c>
      <c r="H642" s="6" t="n">
        <v>0.0065964910665179</v>
      </c>
      <c r="I642" s="6" t="n">
        <v>0.0137472784463541</v>
      </c>
      <c r="J642" s="6" t="n">
        <v>0.907160223432468</v>
      </c>
      <c r="K642" s="6" t="n">
        <v>0.344769191156316</v>
      </c>
      <c r="L642" s="6" t="n">
        <v>0.270275925012231</v>
      </c>
      <c r="M642" s="6" t="n">
        <v>0.103101572112442</v>
      </c>
      <c r="N642" s="6" t="n">
        <v>0.0164577629558142</v>
      </c>
      <c r="O642" s="6" t="n">
        <v>0.0132707050642676</v>
      </c>
    </row>
    <row r="643" customFormat="false" ht="15" hidden="false" customHeight="false" outlineLevel="0" collapsed="false">
      <c r="A643" s="6" t="n">
        <v>10.974</v>
      </c>
      <c r="B643" s="6" t="n">
        <v>0.506830975107819</v>
      </c>
      <c r="C643" s="6" t="n">
        <v>0.0414876343716048</v>
      </c>
      <c r="D643" s="6" t="n">
        <v>0.63095315243418</v>
      </c>
      <c r="E643" s="6" t="n">
        <v>0.99867743871407</v>
      </c>
      <c r="F643" s="6" t="n">
        <v>0.673580083041537</v>
      </c>
      <c r="G643" s="6" t="n">
        <v>0.00221470206205662</v>
      </c>
      <c r="H643" s="6" t="n">
        <v>0.00651222207664451</v>
      </c>
      <c r="I643" s="6" t="n">
        <v>0.0136952484478758</v>
      </c>
      <c r="J643" s="6" t="n">
        <v>0.899981937910158</v>
      </c>
      <c r="K643" s="6" t="n">
        <v>0.339137933776126</v>
      </c>
      <c r="L643" s="6" t="n">
        <v>0.264996064612846</v>
      </c>
      <c r="M643" s="6" t="n">
        <v>0.101825239956589</v>
      </c>
      <c r="N643" s="6" t="n">
        <v>0.0163268947087034</v>
      </c>
      <c r="O643" s="6" t="n">
        <v>0.0131746836073621</v>
      </c>
    </row>
    <row r="644" customFormat="false" ht="15" hidden="false" customHeight="false" outlineLevel="0" collapsed="false">
      <c r="A644" s="6" t="n">
        <v>10.98</v>
      </c>
      <c r="B644" s="6" t="n">
        <v>0.513514210289296</v>
      </c>
      <c r="C644" s="6" t="n">
        <v>0.0433515821273323</v>
      </c>
      <c r="D644" s="6" t="n">
        <v>0.620585319498452</v>
      </c>
      <c r="E644" s="6" t="n">
        <v>0.99903506060649</v>
      </c>
      <c r="F644" s="6" t="n">
        <v>0.663485252551715</v>
      </c>
      <c r="G644" s="6" t="n">
        <v>0.00217800066510875</v>
      </c>
      <c r="H644" s="6" t="n">
        <v>0.00650795989713672</v>
      </c>
      <c r="I644" s="6" t="n">
        <v>0.0136334865917397</v>
      </c>
      <c r="J644" s="6" t="n">
        <v>0.892366448778106</v>
      </c>
      <c r="K644" s="6" t="n">
        <v>0.334490984983553</v>
      </c>
      <c r="L644" s="6" t="n">
        <v>0.260076288097584</v>
      </c>
      <c r="M644" s="6" t="n">
        <v>0.101167646510049</v>
      </c>
      <c r="N644" s="6" t="n">
        <v>0.0161473532422102</v>
      </c>
      <c r="O644" s="6" t="n">
        <v>0.013079337657617</v>
      </c>
    </row>
    <row r="645" customFormat="false" ht="15" hidden="false" customHeight="false" outlineLevel="0" collapsed="false">
      <c r="A645" s="6" t="n">
        <v>10.986</v>
      </c>
      <c r="B645" s="6" t="n">
        <v>0.520029046259784</v>
      </c>
      <c r="C645" s="6" t="n">
        <v>0.0455532127779074</v>
      </c>
      <c r="D645" s="6" t="n">
        <v>0.610388239450039</v>
      </c>
      <c r="E645" s="6" t="n">
        <v>0.999711095989967</v>
      </c>
      <c r="F645" s="6" t="n">
        <v>0.653631738260458</v>
      </c>
      <c r="G645" s="6" t="n">
        <v>0.00219049997224959</v>
      </c>
      <c r="H645" s="6" t="n">
        <v>0.00654840988100044</v>
      </c>
      <c r="I645" s="6" t="n">
        <v>0.0135563020216499</v>
      </c>
      <c r="J645" s="6" t="n">
        <v>0.884653626961006</v>
      </c>
      <c r="K645" s="6" t="n">
        <v>0.329598336752666</v>
      </c>
      <c r="L645" s="6" t="n">
        <v>0.25514492129572</v>
      </c>
      <c r="M645" s="6" t="n">
        <v>0.100272799267011</v>
      </c>
      <c r="N645" s="6" t="n">
        <v>0.0159928320139103</v>
      </c>
      <c r="O645" s="6" t="n">
        <v>0.0129511421718524</v>
      </c>
    </row>
    <row r="646" customFormat="false" ht="15" hidden="false" customHeight="false" outlineLevel="0" collapsed="false">
      <c r="A646" s="6" t="n">
        <v>10.992</v>
      </c>
      <c r="B646" s="6" t="n">
        <v>0.5264097704875</v>
      </c>
      <c r="C646" s="6" t="n">
        <v>0.0479265597467606</v>
      </c>
      <c r="D646" s="6" t="n">
        <v>0.600233296096041</v>
      </c>
      <c r="E646" s="6" t="n">
        <v>0.999548690664327</v>
      </c>
      <c r="F646" s="6" t="n">
        <v>0.64379274442814</v>
      </c>
      <c r="G646" s="6" t="n">
        <v>0.00208297998071971</v>
      </c>
      <c r="H646" s="6" t="n">
        <v>0.00646821846668163</v>
      </c>
      <c r="I646" s="6" t="n">
        <v>0.0134485343638248</v>
      </c>
      <c r="J646" s="6" t="n">
        <v>0.87731426642458</v>
      </c>
      <c r="K646" s="6" t="n">
        <v>0.32454603110045</v>
      </c>
      <c r="L646" s="6" t="n">
        <v>0.252514895942545</v>
      </c>
      <c r="M646" s="6" t="n">
        <v>0.0994681497203737</v>
      </c>
      <c r="N646" s="6" t="n">
        <v>0.0157950246718207</v>
      </c>
      <c r="O646" s="6" t="n">
        <v>0.0128234061681155</v>
      </c>
    </row>
    <row r="647" customFormat="false" ht="15" hidden="false" customHeight="false" outlineLevel="0" collapsed="false">
      <c r="A647" s="6" t="n">
        <v>10.999</v>
      </c>
      <c r="B647" s="6" t="n">
        <v>0.532633814006023</v>
      </c>
      <c r="C647" s="6" t="n">
        <v>0.0499946781970829</v>
      </c>
      <c r="D647" s="6" t="n">
        <v>0.590145197864596</v>
      </c>
      <c r="E647" s="6" t="n">
        <v>0.999395984259024</v>
      </c>
      <c r="F647" s="6" t="n">
        <v>0.633879419675061</v>
      </c>
      <c r="G647" s="6" t="n">
        <v>0.00207327031133175</v>
      </c>
      <c r="H647" s="6" t="n">
        <v>0.00643441965466128</v>
      </c>
      <c r="I647" s="6" t="n">
        <v>0.0133704893661073</v>
      </c>
      <c r="J647" s="6" t="n">
        <v>0.8699997680414</v>
      </c>
      <c r="K647" s="6" t="n">
        <v>0.320318565468815</v>
      </c>
      <c r="L647" s="6" t="n">
        <v>0.248101074687391</v>
      </c>
      <c r="M647" s="6" t="n">
        <v>0.0988868308358907</v>
      </c>
      <c r="N647" s="6" t="n">
        <v>0.0156752682127796</v>
      </c>
      <c r="O647" s="6" t="n">
        <v>0.012714838108674</v>
      </c>
    </row>
    <row r="648" customFormat="false" ht="15" hidden="false" customHeight="false" outlineLevel="0" collapsed="false">
      <c r="A648" s="6" t="n">
        <v>11.005</v>
      </c>
      <c r="B648" s="6" t="n">
        <v>0.538909939754748</v>
      </c>
      <c r="C648" s="6" t="n">
        <v>0.0519099159061087</v>
      </c>
      <c r="D648" s="6" t="n">
        <v>0.580107178322325</v>
      </c>
      <c r="E648" s="6" t="n">
        <v>0.999829959354095</v>
      </c>
      <c r="F648" s="6" t="n">
        <v>0.62407396118839</v>
      </c>
      <c r="G648" s="6" t="n">
        <v>0.00206050069045517</v>
      </c>
      <c r="H648" s="6" t="n">
        <v>0.00641579637349986</v>
      </c>
      <c r="I648" s="6" t="n">
        <v>0.0132784079658029</v>
      </c>
      <c r="J648" s="6" t="n">
        <v>0.862244098683599</v>
      </c>
      <c r="K648" s="6" t="n">
        <v>0.315580664447578</v>
      </c>
      <c r="L648" s="6" t="n">
        <v>0.244378699454402</v>
      </c>
      <c r="M648" s="6" t="n">
        <v>0.0979516715227241</v>
      </c>
      <c r="N648" s="6" t="n">
        <v>0.015517201720967</v>
      </c>
      <c r="O648" s="6" t="n">
        <v>0.0125735028085016</v>
      </c>
    </row>
    <row r="649" customFormat="false" ht="15" hidden="false" customHeight="false" outlineLevel="0" collapsed="false">
      <c r="A649" s="6" t="n">
        <v>11.011</v>
      </c>
      <c r="B649" s="6" t="n">
        <v>0.545147871867992</v>
      </c>
      <c r="C649" s="6" t="n">
        <v>0.0540913848397118</v>
      </c>
      <c r="D649" s="6" t="n">
        <v>0.570191156643989</v>
      </c>
      <c r="E649" s="6" t="n">
        <v>0.99977713119226</v>
      </c>
      <c r="F649" s="6" t="n">
        <v>0.614420276070157</v>
      </c>
      <c r="G649" s="6" t="n">
        <v>0.00201076656726125</v>
      </c>
      <c r="H649" s="6" t="n">
        <v>0.00640695981662225</v>
      </c>
      <c r="I649" s="6" t="n">
        <v>0.0132021018742701</v>
      </c>
      <c r="J649" s="6" t="n">
        <v>0.853961034287792</v>
      </c>
      <c r="K649" s="6" t="n">
        <v>0.311462205515248</v>
      </c>
      <c r="L649" s="6" t="n">
        <v>0.239801321246496</v>
      </c>
      <c r="M649" s="6" t="n">
        <v>0.0975396274599723</v>
      </c>
      <c r="N649" s="6" t="n">
        <v>0.0153912911929517</v>
      </c>
      <c r="O649" s="6" t="n">
        <v>0.0124551210358985</v>
      </c>
    </row>
    <row r="650" customFormat="false" ht="15" hidden="false" customHeight="false" outlineLevel="0" collapsed="false">
      <c r="A650" s="6" t="n">
        <v>11.017</v>
      </c>
      <c r="B650" s="6" t="n">
        <v>0.551306161570883</v>
      </c>
      <c r="C650" s="6" t="n">
        <v>0.0564178043228715</v>
      </c>
      <c r="D650" s="6" t="n">
        <v>0.560379483952345</v>
      </c>
      <c r="E650" s="6" t="n">
        <v>0.999736684630856</v>
      </c>
      <c r="F650" s="6" t="n">
        <v>0.604752416218197</v>
      </c>
      <c r="G650" s="6" t="n">
        <v>0.00192623045163597</v>
      </c>
      <c r="H650" s="6" t="n">
        <v>0.0063912141853196</v>
      </c>
      <c r="I650" s="6" t="n">
        <v>0.0131271929246615</v>
      </c>
      <c r="J650" s="6" t="n">
        <v>0.846055134046547</v>
      </c>
      <c r="K650" s="6" t="n">
        <v>0.306136023363845</v>
      </c>
      <c r="L650" s="6" t="n">
        <v>0.236238208557279</v>
      </c>
      <c r="M650" s="6" t="n">
        <v>0.0969519411517315</v>
      </c>
      <c r="N650" s="6" t="n">
        <v>0.0152337925082833</v>
      </c>
      <c r="O650" s="6" t="n">
        <v>0.0123765976147246</v>
      </c>
    </row>
    <row r="651" customFormat="false" ht="15" hidden="false" customHeight="false" outlineLevel="0" collapsed="false">
      <c r="A651" s="6" t="n">
        <v>11.024</v>
      </c>
      <c r="B651" s="6" t="n">
        <v>0.557442750344524</v>
      </c>
      <c r="C651" s="6" t="n">
        <v>0.0586986553786968</v>
      </c>
      <c r="D651" s="6" t="n">
        <v>0.551006827082092</v>
      </c>
      <c r="E651" s="6" t="n">
        <v>1</v>
      </c>
      <c r="F651" s="6" t="n">
        <v>0.595622504797421</v>
      </c>
      <c r="G651" s="6" t="n">
        <v>0.00195105246094364</v>
      </c>
      <c r="H651" s="6" t="n">
        <v>0.00632965419645426</v>
      </c>
      <c r="I651" s="6" t="n">
        <v>0.0130071927537794</v>
      </c>
      <c r="J651" s="6" t="n">
        <v>0.838093161715003</v>
      </c>
      <c r="K651" s="6" t="n">
        <v>0.301741837160233</v>
      </c>
      <c r="L651" s="6" t="n">
        <v>0.233174863485125</v>
      </c>
      <c r="M651" s="6" t="n">
        <v>0.096209934499388</v>
      </c>
      <c r="N651" s="6" t="n">
        <v>0.0150587638373771</v>
      </c>
      <c r="O651" s="6" t="n">
        <v>0.0122510458651051</v>
      </c>
    </row>
    <row r="652" customFormat="false" ht="15" hidden="false" customHeight="false" outlineLevel="0" collapsed="false">
      <c r="A652" s="6" t="n">
        <v>11.03</v>
      </c>
      <c r="B652" s="6" t="n">
        <v>0.563363414872116</v>
      </c>
      <c r="C652" s="6" t="n">
        <v>0.0607779049402163</v>
      </c>
      <c r="D652" s="6" t="n">
        <v>0.541405617251557</v>
      </c>
      <c r="E652" s="6" t="n">
        <v>0.99977857571231</v>
      </c>
      <c r="F652" s="6" t="n">
        <v>0.586300370158305</v>
      </c>
      <c r="G652" s="6" t="n">
        <v>0.00188967682619698</v>
      </c>
      <c r="H652" s="6" t="n">
        <v>0.00628580532804038</v>
      </c>
      <c r="I652" s="6" t="n">
        <v>0.0129340576088187</v>
      </c>
      <c r="J652" s="6" t="n">
        <v>0.829918803116899</v>
      </c>
      <c r="K652" s="6" t="n">
        <v>0.296706792790616</v>
      </c>
      <c r="L652" s="6" t="n">
        <v>0.229618446379802</v>
      </c>
      <c r="M652" s="6" t="n">
        <v>0.0955954332657445</v>
      </c>
      <c r="N652" s="6" t="n">
        <v>0.0149358872639537</v>
      </c>
      <c r="O652" s="6" t="n">
        <v>0.0121151454829484</v>
      </c>
    </row>
    <row r="653" customFormat="false" ht="15" hidden="false" customHeight="false" outlineLevel="0" collapsed="false">
      <c r="A653" s="6" t="n">
        <v>11.036</v>
      </c>
      <c r="B653" s="6" t="n">
        <v>0.568734177852483</v>
      </c>
      <c r="C653" s="6" t="n">
        <v>0.0631816512386633</v>
      </c>
      <c r="D653" s="6" t="n">
        <v>0.531965894647785</v>
      </c>
      <c r="E653" s="6" t="n">
        <v>0.999449018780866</v>
      </c>
      <c r="F653" s="6" t="n">
        <v>0.577101313694961</v>
      </c>
      <c r="G653" s="6" t="n">
        <v>0.00186227782594188</v>
      </c>
      <c r="H653" s="6" t="n">
        <v>0.00625889930186097</v>
      </c>
      <c r="I653" s="6" t="n">
        <v>0.0128196520226096</v>
      </c>
      <c r="J653" s="6" t="n">
        <v>0.822481845404433</v>
      </c>
      <c r="K653" s="6" t="n">
        <v>0.292584670084955</v>
      </c>
      <c r="L653" s="6" t="n">
        <v>0.227052144514712</v>
      </c>
      <c r="M653" s="6" t="n">
        <v>0.0952068634729732</v>
      </c>
      <c r="N653" s="6" t="n">
        <v>0.0147731667309958</v>
      </c>
      <c r="O653" s="6" t="n">
        <v>0.0119481752003875</v>
      </c>
    </row>
    <row r="654" customFormat="false" ht="15" hidden="false" customHeight="false" outlineLevel="0" collapsed="false">
      <c r="A654" s="6" t="n">
        <v>11.042</v>
      </c>
      <c r="B654" s="6" t="n">
        <v>0.574378372541415</v>
      </c>
      <c r="C654" s="6" t="n">
        <v>0.0660164714111023</v>
      </c>
      <c r="D654" s="6" t="n">
        <v>0.522713250142777</v>
      </c>
      <c r="E654" s="6" t="n">
        <v>0.999035886046518</v>
      </c>
      <c r="F654" s="6" t="n">
        <v>0.568107618008046</v>
      </c>
      <c r="G654" s="6" t="n">
        <v>0.00184282965370082</v>
      </c>
      <c r="H654" s="6" t="n">
        <v>0.00618329040920404</v>
      </c>
      <c r="I654" s="6" t="n">
        <v>0.0126965025662705</v>
      </c>
      <c r="J654" s="6" t="n">
        <v>0.814606626118258</v>
      </c>
      <c r="K654" s="6" t="n">
        <v>0.288286572946841</v>
      </c>
      <c r="L654" s="6" t="n">
        <v>0.225897825851557</v>
      </c>
      <c r="M654" s="6" t="n">
        <v>0.0943169487412971</v>
      </c>
      <c r="N654" s="6" t="n">
        <v>0.0146524328526914</v>
      </c>
      <c r="O654" s="6" t="n">
        <v>0.0118816771782553</v>
      </c>
    </row>
    <row r="655" customFormat="false" ht="15" hidden="false" customHeight="false" outlineLevel="0" collapsed="false">
      <c r="A655" s="6" t="n">
        <v>11.048</v>
      </c>
      <c r="B655" s="6" t="n">
        <v>0.580350034252747</v>
      </c>
      <c r="C655" s="6" t="n">
        <v>0.0681840362528425</v>
      </c>
      <c r="D655" s="6" t="n">
        <v>0.513557674462599</v>
      </c>
      <c r="E655" s="6" t="n">
        <v>0.998524938668774</v>
      </c>
      <c r="F655" s="6" t="n">
        <v>0.55923527187084</v>
      </c>
      <c r="G655" s="6" t="n">
        <v>0.00184762321728136</v>
      </c>
      <c r="H655" s="6" t="n">
        <v>0.00611281785006859</v>
      </c>
      <c r="I655" s="6" t="n">
        <v>0.0126026100560644</v>
      </c>
      <c r="J655" s="6" t="n">
        <v>0.806325148668403</v>
      </c>
      <c r="K655" s="6" t="n">
        <v>0.284206413665618</v>
      </c>
      <c r="L655" s="6" t="n">
        <v>0.222970516573533</v>
      </c>
      <c r="M655" s="6" t="n">
        <v>0.0933477102587223</v>
      </c>
      <c r="N655" s="6" t="n">
        <v>0.0145331326168036</v>
      </c>
      <c r="O655" s="6" t="n">
        <v>0.0118263301677239</v>
      </c>
    </row>
    <row r="656" customFormat="false" ht="15" hidden="false" customHeight="false" outlineLevel="0" collapsed="false">
      <c r="A656" s="6" t="n">
        <v>11.055</v>
      </c>
      <c r="B656" s="6" t="n">
        <v>0.586125736572941</v>
      </c>
      <c r="C656" s="6" t="n">
        <v>0.0708344665351082</v>
      </c>
      <c r="D656" s="6" t="n">
        <v>0.504448868307111</v>
      </c>
      <c r="E656" s="6" t="n">
        <v>0.99790689044731</v>
      </c>
      <c r="F656" s="6" t="n">
        <v>0.550254022291587</v>
      </c>
      <c r="G656" s="6" t="n">
        <v>0.00184212683798788</v>
      </c>
      <c r="H656" s="6" t="n">
        <v>0.00614239791880544</v>
      </c>
      <c r="I656" s="6" t="n">
        <v>0.0125125672073702</v>
      </c>
      <c r="J656" s="6" t="n">
        <v>0.79819892743084</v>
      </c>
      <c r="K656" s="6" t="n">
        <v>0.280545964170488</v>
      </c>
      <c r="L656" s="6" t="n">
        <v>0.21962221668618</v>
      </c>
      <c r="M656" s="6" t="n">
        <v>0.0926472936453604</v>
      </c>
      <c r="N656" s="6" t="n">
        <v>0.0144139524396402</v>
      </c>
      <c r="O656" s="6" t="n">
        <v>0.0118544751564137</v>
      </c>
    </row>
    <row r="657" customFormat="false" ht="15" hidden="false" customHeight="false" outlineLevel="0" collapsed="false">
      <c r="A657" s="6" t="n">
        <v>11.061</v>
      </c>
      <c r="B657" s="6" t="n">
        <v>0.591489989274533</v>
      </c>
      <c r="C657" s="6" t="n">
        <v>0.0735663619418514</v>
      </c>
      <c r="D657" s="6" t="n">
        <v>0.495502431822249</v>
      </c>
      <c r="E657" s="6" t="n">
        <v>0.997267380785102</v>
      </c>
      <c r="F657" s="6" t="n">
        <v>0.541469836083656</v>
      </c>
      <c r="G657" s="6" t="n">
        <v>0.00182385362945153</v>
      </c>
      <c r="H657" s="6" t="n">
        <v>0.00612785221319861</v>
      </c>
      <c r="I657" s="6" t="n">
        <v>0.0124213342007407</v>
      </c>
      <c r="J657" s="6" t="n">
        <v>0.788986970671202</v>
      </c>
      <c r="K657" s="6" t="n">
        <v>0.276960716455785</v>
      </c>
      <c r="L657" s="6" t="n">
        <v>0.216494086067806</v>
      </c>
      <c r="M657" s="6" t="n">
        <v>0.09182995409222</v>
      </c>
      <c r="N657" s="6" t="n">
        <v>0.0142593337519051</v>
      </c>
      <c r="O657" s="6" t="n">
        <v>0.0118455461176042</v>
      </c>
    </row>
    <row r="658" customFormat="false" ht="15" hidden="false" customHeight="false" outlineLevel="0" collapsed="false">
      <c r="A658" s="6" t="n">
        <v>11.067</v>
      </c>
      <c r="B658" s="6" t="n">
        <v>0.596508980191739</v>
      </c>
      <c r="C658" s="6" t="n">
        <v>0.0761916488607031</v>
      </c>
      <c r="D658" s="6" t="n">
        <v>0.486677993201322</v>
      </c>
      <c r="E658" s="6" t="n">
        <v>0.996238882509384</v>
      </c>
      <c r="F658" s="6" t="n">
        <v>0.532820828433946</v>
      </c>
      <c r="G658" s="6" t="n">
        <v>0.00178426528180591</v>
      </c>
      <c r="H658" s="6" t="n">
        <v>0.00607190635632187</v>
      </c>
      <c r="I658" s="6" t="n">
        <v>0.0123436141197497</v>
      </c>
      <c r="J658" s="6" t="n">
        <v>0.780782989081997</v>
      </c>
      <c r="K658" s="6" t="n">
        <v>0.273045955766471</v>
      </c>
      <c r="L658" s="6" t="n">
        <v>0.212869558712536</v>
      </c>
      <c r="M658" s="6" t="n">
        <v>0.0918076681090675</v>
      </c>
      <c r="N658" s="6" t="n">
        <v>0.0141450802198145</v>
      </c>
      <c r="O658" s="6" t="n">
        <v>0.0118386538871868</v>
      </c>
    </row>
    <row r="659" customFormat="false" ht="15" hidden="false" customHeight="false" outlineLevel="0" collapsed="false">
      <c r="A659" s="6" t="n">
        <v>11.073</v>
      </c>
      <c r="B659" s="6" t="n">
        <v>0.602026224444552</v>
      </c>
      <c r="C659" s="6" t="n">
        <v>0.0787540616956064</v>
      </c>
      <c r="D659" s="6" t="n">
        <v>0.477946431796879</v>
      </c>
      <c r="E659" s="6" t="n">
        <v>0.995495161043556</v>
      </c>
      <c r="F659" s="6" t="n">
        <v>0.524267932393407</v>
      </c>
      <c r="G659" s="6" t="n">
        <v>0.00185877816410977</v>
      </c>
      <c r="H659" s="6" t="n">
        <v>0.00600670315414477</v>
      </c>
      <c r="I659" s="6" t="n">
        <v>0.0122372183325478</v>
      </c>
      <c r="J659" s="6" t="n">
        <v>0.772396773199318</v>
      </c>
      <c r="K659" s="6" t="n">
        <v>0.268810822650444</v>
      </c>
      <c r="L659" s="6" t="n">
        <v>0.20983844479595</v>
      </c>
      <c r="M659" s="6" t="n">
        <v>0.0907462365050413</v>
      </c>
      <c r="N659" s="6" t="n">
        <v>0.0139940647062711</v>
      </c>
      <c r="O659" s="6" t="n">
        <v>0.0118725252563726</v>
      </c>
    </row>
    <row r="660" customFormat="false" ht="15" hidden="false" customHeight="false" outlineLevel="0" collapsed="false">
      <c r="A660" s="6" t="n">
        <v>11.079</v>
      </c>
      <c r="B660" s="6" t="n">
        <v>0.606943220994278</v>
      </c>
      <c r="C660" s="6" t="n">
        <v>0.0809877454319101</v>
      </c>
      <c r="D660" s="6" t="n">
        <v>0.469670211425276</v>
      </c>
      <c r="E660" s="6" t="n">
        <v>0.99484739698106</v>
      </c>
      <c r="F660" s="6" t="n">
        <v>0.516274419747249</v>
      </c>
      <c r="G660" s="6" t="n">
        <v>0.00186159303114466</v>
      </c>
      <c r="H660" s="6" t="n">
        <v>0.00587997796979859</v>
      </c>
      <c r="I660" s="6" t="n">
        <v>0.0121219402847582</v>
      </c>
      <c r="J660" s="6" t="n">
        <v>0.763956865645268</v>
      </c>
      <c r="K660" s="6" t="n">
        <v>0.265342740140607</v>
      </c>
      <c r="L660" s="6" t="n">
        <v>0.207104522451332</v>
      </c>
      <c r="M660" s="6" t="n">
        <v>0.0898594158032194</v>
      </c>
      <c r="N660" s="6" t="n">
        <v>0.0138854482844113</v>
      </c>
      <c r="O660" s="6" t="n">
        <v>0.0118175074269955</v>
      </c>
    </row>
    <row r="661" customFormat="false" ht="15" hidden="false" customHeight="false" outlineLevel="0" collapsed="false">
      <c r="A661" s="6" t="n">
        <v>11.086</v>
      </c>
      <c r="B661" s="6" t="n">
        <v>0.611826364094372</v>
      </c>
      <c r="C661" s="6" t="n">
        <v>0.0835574786849645</v>
      </c>
      <c r="D661" s="6" t="n">
        <v>0.461243975597118</v>
      </c>
      <c r="E661" s="6" t="n">
        <v>0.993612332338169</v>
      </c>
      <c r="F661" s="6" t="n">
        <v>0.508011587160286</v>
      </c>
      <c r="G661" s="6" t="n">
        <v>0.00183523203563482</v>
      </c>
      <c r="H661" s="6" t="n">
        <v>0.00587020210457085</v>
      </c>
      <c r="I661" s="6" t="n">
        <v>0.012016752706421</v>
      </c>
      <c r="J661" s="6" t="n">
        <v>0.755833024826632</v>
      </c>
      <c r="K661" s="6" t="n">
        <v>0.261108929004647</v>
      </c>
      <c r="L661" s="6" t="n">
        <v>0.204392810974662</v>
      </c>
      <c r="M661" s="6" t="n">
        <v>0.0894477304685666</v>
      </c>
      <c r="N661" s="6" t="n">
        <v>0.0137806271307025</v>
      </c>
      <c r="O661" s="6" t="n">
        <v>0.011819269917759</v>
      </c>
    </row>
    <row r="662" customFormat="false" ht="15" hidden="false" customHeight="false" outlineLevel="0" collapsed="false">
      <c r="A662" s="6" t="n">
        <v>11.092</v>
      </c>
      <c r="B662" s="6" t="n">
        <v>0.616393758673862</v>
      </c>
      <c r="C662" s="6" t="n">
        <v>0.086701088829904</v>
      </c>
      <c r="D662" s="6" t="n">
        <v>0.45311732946014</v>
      </c>
      <c r="E662" s="6" t="n">
        <v>0.992748715708177</v>
      </c>
      <c r="F662" s="6" t="n">
        <v>0.500044695355516</v>
      </c>
      <c r="G662" s="6" t="n">
        <v>0.00179902080759443</v>
      </c>
      <c r="H662" s="6" t="n">
        <v>0.00586433007000057</v>
      </c>
      <c r="I662" s="6" t="n">
        <v>0.0119076095677867</v>
      </c>
      <c r="J662" s="6" t="n">
        <v>0.747952515720617</v>
      </c>
      <c r="K662" s="6" t="n">
        <v>0.257793705161505</v>
      </c>
      <c r="L662" s="6" t="n">
        <v>0.202287996457343</v>
      </c>
      <c r="M662" s="6" t="n">
        <v>0.0883918815705816</v>
      </c>
      <c r="N662" s="6" t="n">
        <v>0.0136525470709121</v>
      </c>
      <c r="O662" s="6" t="n">
        <v>0.0118962914499166</v>
      </c>
    </row>
    <row r="663" customFormat="false" ht="15" hidden="false" customHeight="false" outlineLevel="0" collapsed="false">
      <c r="A663" s="6" t="n">
        <v>11.098</v>
      </c>
      <c r="B663" s="6" t="n">
        <v>0.62112608031566</v>
      </c>
      <c r="C663" s="6" t="n">
        <v>0.0894853087672431</v>
      </c>
      <c r="D663" s="6" t="n">
        <v>0.445063264330819</v>
      </c>
      <c r="E663" s="6" t="n">
        <v>0.99140778838161</v>
      </c>
      <c r="F663" s="6" t="n">
        <v>0.492194312947476</v>
      </c>
      <c r="G663" s="6" t="n">
        <v>0.00178485997202455</v>
      </c>
      <c r="H663" s="6" t="n">
        <v>0.00585385651042029</v>
      </c>
      <c r="I663" s="6" t="n">
        <v>0.0118186473680572</v>
      </c>
      <c r="J663" s="6" t="n">
        <v>0.73901457162867</v>
      </c>
      <c r="K663" s="6" t="n">
        <v>0.253473360987394</v>
      </c>
      <c r="L663" s="6" t="n">
        <v>0.197991463361419</v>
      </c>
      <c r="M663" s="6" t="n">
        <v>0.0879210060995884</v>
      </c>
      <c r="N663" s="6" t="n">
        <v>0.0135683548309897</v>
      </c>
      <c r="O663" s="6" t="n">
        <v>0.0120431336764823</v>
      </c>
    </row>
    <row r="664" customFormat="false" ht="15" hidden="false" customHeight="false" outlineLevel="0" collapsed="false">
      <c r="A664" s="6" t="n">
        <v>11.104</v>
      </c>
      <c r="B664" s="6" t="n">
        <v>0.625603199029465</v>
      </c>
      <c r="C664" s="6" t="n">
        <v>0.0925794159560349</v>
      </c>
      <c r="D664" s="6" t="n">
        <v>0.437158994047089</v>
      </c>
      <c r="E664" s="6" t="n">
        <v>0.990082131695572</v>
      </c>
      <c r="F664" s="6" t="n">
        <v>0.48434704206635</v>
      </c>
      <c r="G664" s="6" t="n">
        <v>0.00175530567024977</v>
      </c>
      <c r="H664" s="6" t="n">
        <v>0.00582945349666519</v>
      </c>
      <c r="I664" s="6" t="n">
        <v>0.0117413436618344</v>
      </c>
      <c r="J664" s="6" t="n">
        <v>0.730441360614662</v>
      </c>
      <c r="K664" s="6" t="n">
        <v>0.250075796671458</v>
      </c>
      <c r="L664" s="6" t="n">
        <v>0.19471802010199</v>
      </c>
      <c r="M664" s="6" t="n">
        <v>0.0871204146645715</v>
      </c>
      <c r="N664" s="6" t="n">
        <v>0.0134714222417107</v>
      </c>
      <c r="O664" s="6" t="n">
        <v>0.0120493984053244</v>
      </c>
    </row>
    <row r="665" customFormat="false" ht="15" hidden="false" customHeight="false" outlineLevel="0" collapsed="false">
      <c r="A665" s="6" t="n">
        <v>11.111</v>
      </c>
      <c r="B665" s="6" t="n">
        <v>0.629914305634499</v>
      </c>
      <c r="C665" s="6" t="n">
        <v>0.0954163993355506</v>
      </c>
      <c r="D665" s="6" t="n">
        <v>0.429303037564808</v>
      </c>
      <c r="E665" s="6" t="n">
        <v>0.988572814603157</v>
      </c>
      <c r="F665" s="6" t="n">
        <v>0.47644445515117</v>
      </c>
      <c r="G665" s="6" t="n">
        <v>0.00175751143033345</v>
      </c>
      <c r="H665" s="6" t="n">
        <v>0.0057548327781107</v>
      </c>
      <c r="I665" s="6" t="n">
        <v>0.0116659665914605</v>
      </c>
      <c r="J665" s="6" t="n">
        <v>0.722509804747195</v>
      </c>
      <c r="K665" s="6" t="n">
        <v>0.246650093065508</v>
      </c>
      <c r="L665" s="6" t="n">
        <v>0.192412605891236</v>
      </c>
      <c r="M665" s="6" t="n">
        <v>0.0865730852674719</v>
      </c>
      <c r="N665" s="6" t="n">
        <v>0.0133846494454385</v>
      </c>
      <c r="O665" s="6" t="n">
        <v>0.01208835836652</v>
      </c>
    </row>
    <row r="666" customFormat="false" ht="15" hidden="false" customHeight="false" outlineLevel="0" collapsed="false">
      <c r="A666" s="6" t="n">
        <v>11.117</v>
      </c>
      <c r="B666" s="6" t="n">
        <v>0.633656847893152</v>
      </c>
      <c r="C666" s="6" t="n">
        <v>0.0983580788024987</v>
      </c>
      <c r="D666" s="6" t="n">
        <v>0.421605700366738</v>
      </c>
      <c r="E666" s="6" t="n">
        <v>0.987319590279635</v>
      </c>
      <c r="F666" s="6" t="n">
        <v>0.468950169712358</v>
      </c>
      <c r="G666" s="6" t="n">
        <v>0.00176919979626706</v>
      </c>
      <c r="H666" s="6" t="n">
        <v>0.00569296602091136</v>
      </c>
      <c r="I666" s="6" t="n">
        <v>0.0116101362706768</v>
      </c>
      <c r="J666" s="6" t="n">
        <v>0.71390220990423</v>
      </c>
      <c r="K666" s="6" t="n">
        <v>0.243187185163365</v>
      </c>
      <c r="L666" s="6" t="n">
        <v>0.190187654128301</v>
      </c>
      <c r="M666" s="6" t="n">
        <v>0.0862016671619357</v>
      </c>
      <c r="N666" s="6" t="n">
        <v>0.0133201920349186</v>
      </c>
      <c r="O666" s="6" t="n">
        <v>0.012060902600872</v>
      </c>
    </row>
    <row r="667" customFormat="false" ht="15" hidden="false" customHeight="false" outlineLevel="0" collapsed="false">
      <c r="A667" s="6" t="n">
        <v>11.123</v>
      </c>
      <c r="B667" s="6" t="n">
        <v>0.637377906231847</v>
      </c>
      <c r="C667" s="6" t="n">
        <v>0.101312267249499</v>
      </c>
      <c r="D667" s="6" t="n">
        <v>0.413970575460946</v>
      </c>
      <c r="E667" s="6" t="n">
        <v>0.986056254315762</v>
      </c>
      <c r="F667" s="6" t="n">
        <v>0.461484925191425</v>
      </c>
      <c r="G667" s="6" t="n">
        <v>0.00176462248367511</v>
      </c>
      <c r="H667" s="6" t="n">
        <v>0.00565254861421586</v>
      </c>
      <c r="I667" s="6" t="n">
        <v>0.0115063133425911</v>
      </c>
      <c r="J667" s="6" t="n">
        <v>0.705782336450474</v>
      </c>
      <c r="K667" s="6" t="n">
        <v>0.238931240303984</v>
      </c>
      <c r="L667" s="6" t="n">
        <v>0.18881379419576</v>
      </c>
      <c r="M667" s="6" t="n">
        <v>0.0854608487964202</v>
      </c>
      <c r="N667" s="6" t="n">
        <v>0.0132672390751204</v>
      </c>
      <c r="O667" s="6" t="n">
        <v>0.0120440492115676</v>
      </c>
    </row>
    <row r="668" customFormat="false" ht="15" hidden="false" customHeight="false" outlineLevel="0" collapsed="false">
      <c r="A668" s="6" t="n">
        <v>11.129</v>
      </c>
      <c r="B668" s="6" t="n">
        <v>0.640965069837063</v>
      </c>
      <c r="C668" s="6" t="n">
        <v>0.104713393089055</v>
      </c>
      <c r="D668" s="6" t="n">
        <v>0.406702547201784</v>
      </c>
      <c r="E668" s="6" t="n">
        <v>0.98430198789484</v>
      </c>
      <c r="F668" s="6" t="n">
        <v>0.454236104653732</v>
      </c>
      <c r="G668" s="6" t="n">
        <v>0.00181177961592159</v>
      </c>
      <c r="H668" s="6" t="n">
        <v>0.00563872232107372</v>
      </c>
      <c r="I668" s="6" t="n">
        <v>0.0113876910593086</v>
      </c>
      <c r="J668" s="6" t="n">
        <v>0.696601589627891</v>
      </c>
      <c r="K668" s="6" t="n">
        <v>0.235914028538981</v>
      </c>
      <c r="L668" s="6" t="n">
        <v>0.187562412654376</v>
      </c>
      <c r="M668" s="6" t="n">
        <v>0.0843610781268098</v>
      </c>
      <c r="N668" s="6" t="n">
        <v>0.0132117535824623</v>
      </c>
      <c r="O668" s="6" t="n">
        <v>0.0121128000672243</v>
      </c>
    </row>
    <row r="669" customFormat="false" ht="15" hidden="false" customHeight="false" outlineLevel="0" collapsed="false">
      <c r="A669" s="6" t="n">
        <v>11.135</v>
      </c>
      <c r="B669" s="6" t="n">
        <v>0.64413166943339</v>
      </c>
      <c r="C669" s="6" t="n">
        <v>0.107610052768145</v>
      </c>
      <c r="D669" s="6" t="n">
        <v>0.399446652545726</v>
      </c>
      <c r="E669" s="6" t="n">
        <v>0.982315979185869</v>
      </c>
      <c r="F669" s="6" t="n">
        <v>0.447122808399474</v>
      </c>
      <c r="G669" s="6" t="n">
        <v>0.00174519593653291</v>
      </c>
      <c r="H669" s="6" t="n">
        <v>0.00558322982978793</v>
      </c>
      <c r="I669" s="6" t="n">
        <v>0.011315002373998</v>
      </c>
      <c r="J669" s="6" t="n">
        <v>0.688533291917571</v>
      </c>
      <c r="K669" s="6" t="n">
        <v>0.232986371480856</v>
      </c>
      <c r="L669" s="6" t="n">
        <v>0.185873273838068</v>
      </c>
      <c r="M669" s="6" t="n">
        <v>0.0838787457771537</v>
      </c>
      <c r="N669" s="6" t="n">
        <v>0.0131772345804749</v>
      </c>
      <c r="O669" s="6" t="n">
        <v>0.0120848471008745</v>
      </c>
    </row>
    <row r="670" customFormat="false" ht="15" hidden="false" customHeight="false" outlineLevel="0" collapsed="false">
      <c r="A670" s="6" t="n">
        <v>11.142</v>
      </c>
      <c r="B670" s="6" t="n">
        <v>0.64722405185168</v>
      </c>
      <c r="C670" s="6" t="n">
        <v>0.111136597591912</v>
      </c>
      <c r="D670" s="6" t="n">
        <v>0.392314961863258</v>
      </c>
      <c r="E670" s="6" t="n">
        <v>0.980443674840848</v>
      </c>
      <c r="F670" s="6" t="n">
        <v>0.440013315122557</v>
      </c>
      <c r="G670" s="6" t="n">
        <v>0.00173669366849795</v>
      </c>
      <c r="H670" s="6" t="n">
        <v>0.00558110688432609</v>
      </c>
      <c r="I670" s="6" t="n">
        <v>0.0112345289245984</v>
      </c>
      <c r="J670" s="6" t="n">
        <v>0.679861690254546</v>
      </c>
      <c r="K670" s="6" t="n">
        <v>0.229978224722032</v>
      </c>
      <c r="L670" s="6" t="n">
        <v>0.18363718431765</v>
      </c>
      <c r="M670" s="6" t="n">
        <v>0.0835417431486184</v>
      </c>
      <c r="N670" s="6" t="n">
        <v>0.0131166119868622</v>
      </c>
      <c r="O670" s="6" t="n">
        <v>0.0121330892848263</v>
      </c>
    </row>
    <row r="671" customFormat="false" ht="15" hidden="false" customHeight="false" outlineLevel="0" collapsed="false">
      <c r="A671" s="6" t="n">
        <v>11.148</v>
      </c>
      <c r="B671" s="6" t="n">
        <v>0.650244604194147</v>
      </c>
      <c r="C671" s="6" t="n">
        <v>0.114167313408106</v>
      </c>
      <c r="D671" s="6" t="n">
        <v>0.385403440924382</v>
      </c>
      <c r="E671" s="6" t="n">
        <v>0.978332199247521</v>
      </c>
      <c r="F671" s="6" t="n">
        <v>0.433124740256648</v>
      </c>
      <c r="G671" s="6" t="n">
        <v>0.00171374223024164</v>
      </c>
      <c r="H671" s="6" t="n">
        <v>0.00554992781958282</v>
      </c>
      <c r="I671" s="6" t="n">
        <v>0.0111560843996469</v>
      </c>
      <c r="J671" s="6" t="n">
        <v>0.671125023807495</v>
      </c>
      <c r="K671" s="6" t="n">
        <v>0.227210602793827</v>
      </c>
      <c r="L671" s="6" t="n">
        <v>0.182072657244056</v>
      </c>
      <c r="M671" s="6" t="n">
        <v>0.082643981239776</v>
      </c>
      <c r="N671" s="6" t="n">
        <v>0.0131041837901894</v>
      </c>
      <c r="O671" s="6" t="n">
        <v>0.0121883368552174</v>
      </c>
    </row>
    <row r="672" customFormat="false" ht="15" hidden="false" customHeight="false" outlineLevel="0" collapsed="false">
      <c r="A672" s="6" t="n">
        <v>11.154</v>
      </c>
      <c r="B672" s="6" t="n">
        <v>0.653703949326073</v>
      </c>
      <c r="C672" s="6" t="n">
        <v>0.117040052406043</v>
      </c>
      <c r="D672" s="6" t="n">
        <v>0.378561633050611</v>
      </c>
      <c r="E672" s="6" t="n">
        <v>0.976038095047851</v>
      </c>
      <c r="F672" s="6" t="n">
        <v>0.426278689591918</v>
      </c>
      <c r="G672" s="6" t="n">
        <v>0.00178229379362654</v>
      </c>
      <c r="H672" s="6" t="n">
        <v>0.00549360732527164</v>
      </c>
      <c r="I672" s="6" t="n">
        <v>0.0110834245958231</v>
      </c>
      <c r="J672" s="6" t="n">
        <v>0.66196543626427</v>
      </c>
      <c r="K672" s="6" t="n">
        <v>0.223440693349084</v>
      </c>
      <c r="L672" s="6" t="n">
        <v>0.179038643446997</v>
      </c>
      <c r="M672" s="6" t="n">
        <v>0.0818629404861564</v>
      </c>
      <c r="N672" s="6" t="n">
        <v>0.0130701224238108</v>
      </c>
      <c r="O672" s="6" t="n">
        <v>0.0123090537566335</v>
      </c>
    </row>
    <row r="673" customFormat="false" ht="15" hidden="false" customHeight="false" outlineLevel="0" collapsed="false">
      <c r="A673" s="6" t="n">
        <v>11.16</v>
      </c>
      <c r="B673" s="6" t="n">
        <v>0.656204547403684</v>
      </c>
      <c r="C673" s="6" t="n">
        <v>0.120318596511249</v>
      </c>
      <c r="D673" s="6" t="n">
        <v>0.371834542878912</v>
      </c>
      <c r="E673" s="6" t="n">
        <v>0.973988940176688</v>
      </c>
      <c r="F673" s="6" t="n">
        <v>0.419508007023588</v>
      </c>
      <c r="G673" s="6" t="n">
        <v>0.00181941688000217</v>
      </c>
      <c r="H673" s="6" t="n">
        <v>0.00542111226694301</v>
      </c>
      <c r="I673" s="6" t="n">
        <v>0.0110111222003987</v>
      </c>
      <c r="J673" s="6" t="n">
        <v>0.653548539426522</v>
      </c>
      <c r="K673" s="6" t="n">
        <v>0.220886439003821</v>
      </c>
      <c r="L673" s="6" t="n">
        <v>0.17801819952055</v>
      </c>
      <c r="M673" s="6" t="n">
        <v>0.0811826350668465</v>
      </c>
      <c r="N673" s="6" t="n">
        <v>0.0130408775309694</v>
      </c>
      <c r="O673" s="6" t="n">
        <v>0.0122712390715371</v>
      </c>
    </row>
    <row r="674" customFormat="false" ht="15" hidden="false" customHeight="false" outlineLevel="0" collapsed="false">
      <c r="A674" s="6" t="n">
        <v>11.167</v>
      </c>
      <c r="B674" s="6" t="n">
        <v>0.658420429289519</v>
      </c>
      <c r="C674" s="6" t="n">
        <v>0.123387372231663</v>
      </c>
      <c r="D674" s="6" t="n">
        <v>0.36514605962618</v>
      </c>
      <c r="E674" s="6" t="n">
        <v>0.971752616779025</v>
      </c>
      <c r="F674" s="6" t="n">
        <v>0.412874577364756</v>
      </c>
      <c r="G674" s="6" t="n">
        <v>0.0018258503469129</v>
      </c>
      <c r="H674" s="6" t="n">
        <v>0.00538080888033625</v>
      </c>
      <c r="I674" s="6" t="n">
        <v>0.010918208050558</v>
      </c>
      <c r="J674" s="6" t="n">
        <v>0.645146718575316</v>
      </c>
      <c r="K674" s="6" t="n">
        <v>0.217915420999472</v>
      </c>
      <c r="L674" s="6" t="n">
        <v>0.17556360770066</v>
      </c>
      <c r="M674" s="6" t="n">
        <v>0.0805821018085591</v>
      </c>
      <c r="N674" s="6" t="n">
        <v>0.0130112484502096</v>
      </c>
      <c r="O674" s="6" t="n">
        <v>0.0124040362355208</v>
      </c>
    </row>
    <row r="675" customFormat="false" ht="15" hidden="false" customHeight="false" outlineLevel="0" collapsed="false">
      <c r="A675" s="6" t="n">
        <v>11.173</v>
      </c>
      <c r="B675" s="6" t="n">
        <v>0.660505671581262</v>
      </c>
      <c r="C675" s="6" t="n">
        <v>0.126504694707996</v>
      </c>
      <c r="D675" s="6" t="n">
        <v>0.358657229297247</v>
      </c>
      <c r="E675" s="6" t="n">
        <v>0.969872883473746</v>
      </c>
      <c r="F675" s="6" t="n">
        <v>0.406357657102654</v>
      </c>
      <c r="G675" s="6" t="n">
        <v>0.00173076839141043</v>
      </c>
      <c r="H675" s="6" t="n">
        <v>0.00534451248541961</v>
      </c>
      <c r="I675" s="6" t="n">
        <v>0.0108166198275137</v>
      </c>
      <c r="J675" s="6" t="n">
        <v>0.636916287886913</v>
      </c>
      <c r="K675" s="6" t="n">
        <v>0.214714605088483</v>
      </c>
      <c r="L675" s="6" t="n">
        <v>0.173944647838839</v>
      </c>
      <c r="M675" s="6" t="n">
        <v>0.0802125446050365</v>
      </c>
      <c r="N675" s="6" t="n">
        <v>0.0129875220213302</v>
      </c>
      <c r="O675" s="6" t="n">
        <v>0.0124698861822555</v>
      </c>
    </row>
    <row r="676" customFormat="false" ht="15" hidden="false" customHeight="false" outlineLevel="0" collapsed="false">
      <c r="A676" s="6" t="n">
        <v>11.179</v>
      </c>
      <c r="B676" s="6" t="n">
        <v>0.662541001735727</v>
      </c>
      <c r="C676" s="6" t="n">
        <v>0.129594836017147</v>
      </c>
      <c r="D676" s="6" t="n">
        <v>0.35229811821604</v>
      </c>
      <c r="E676" s="6" t="n">
        <v>0.967515426751876</v>
      </c>
      <c r="F676" s="6" t="n">
        <v>0.399854220123852</v>
      </c>
      <c r="G676" s="6" t="n">
        <v>0.00171375664697421</v>
      </c>
      <c r="H676" s="6" t="n">
        <v>0.00530743966799392</v>
      </c>
      <c r="I676" s="6" t="n">
        <v>0.0107303845214966</v>
      </c>
      <c r="J676" s="6" t="n">
        <v>0.628600691099093</v>
      </c>
      <c r="K676" s="6" t="n">
        <v>0.211858297183159</v>
      </c>
      <c r="L676" s="6" t="n">
        <v>0.171934587377716</v>
      </c>
      <c r="M676" s="6" t="n">
        <v>0.0791213385687906</v>
      </c>
      <c r="N676" s="6" t="n">
        <v>0.0129584706349037</v>
      </c>
      <c r="O676" s="6" t="n">
        <v>0.0125850172909602</v>
      </c>
    </row>
    <row r="677" customFormat="false" ht="15" hidden="false" customHeight="false" outlineLevel="0" collapsed="false">
      <c r="A677" s="6" t="n">
        <v>11.185</v>
      </c>
      <c r="B677" s="6" t="n">
        <v>0.664065926034206</v>
      </c>
      <c r="C677" s="6" t="n">
        <v>0.132789422607113</v>
      </c>
      <c r="D677" s="6" t="n">
        <v>0.346377581734294</v>
      </c>
      <c r="E677" s="6" t="n">
        <v>0.964749170855809</v>
      </c>
      <c r="F677" s="6" t="n">
        <v>0.393843095848139</v>
      </c>
      <c r="G677" s="6" t="n">
        <v>0.00170885856208252</v>
      </c>
      <c r="H677" s="6" t="n">
        <v>0.00528927518195149</v>
      </c>
      <c r="I677" s="6" t="n">
        <v>0.01068010185297</v>
      </c>
      <c r="J677" s="6" t="n">
        <v>0.620321594068165</v>
      </c>
      <c r="K677" s="6" t="n">
        <v>0.20982875561223</v>
      </c>
      <c r="L677" s="6" t="n">
        <v>0.169834284298648</v>
      </c>
      <c r="M677" s="6" t="n">
        <v>0.0782045640706994</v>
      </c>
      <c r="N677" s="6" t="n">
        <v>0.0129655103135282</v>
      </c>
      <c r="O677" s="6" t="n">
        <v>0.012795484062499</v>
      </c>
    </row>
    <row r="678" customFormat="false" ht="15" hidden="false" customHeight="false" outlineLevel="0" collapsed="false">
      <c r="A678" s="6" t="n">
        <v>11.191</v>
      </c>
      <c r="B678" s="6" t="n">
        <v>0.665320456754215</v>
      </c>
      <c r="C678" s="6" t="n">
        <v>0.135644558115577</v>
      </c>
      <c r="D678" s="6" t="n">
        <v>0.340323796229372</v>
      </c>
      <c r="E678" s="6" t="n">
        <v>0.961759220711974</v>
      </c>
      <c r="F678" s="6" t="n">
        <v>0.387745885994428</v>
      </c>
      <c r="G678" s="6" t="n">
        <v>0.00162119761967203</v>
      </c>
      <c r="H678" s="6" t="n">
        <v>0.00524516026666389</v>
      </c>
      <c r="I678" s="6" t="n">
        <v>0.0105931023909479</v>
      </c>
      <c r="J678" s="6" t="n">
        <v>0.613236673866023</v>
      </c>
      <c r="K678" s="6" t="n">
        <v>0.206779476387869</v>
      </c>
      <c r="L678" s="6" t="n">
        <v>0.167466961333927</v>
      </c>
      <c r="M678" s="6" t="n">
        <v>0.0774038605331516</v>
      </c>
      <c r="N678" s="6" t="n">
        <v>0.0129630738276479</v>
      </c>
      <c r="O678" s="6" t="n">
        <v>0.0129849038139868</v>
      </c>
    </row>
    <row r="679" customFormat="false" ht="15" hidden="false" customHeight="false" outlineLevel="0" collapsed="false">
      <c r="A679" s="6" t="n">
        <v>11.198</v>
      </c>
      <c r="B679" s="6" t="n">
        <v>0.666174822338833</v>
      </c>
      <c r="C679" s="6" t="n">
        <v>0.138758416325504</v>
      </c>
      <c r="D679" s="6" t="n">
        <v>0.334446499496869</v>
      </c>
      <c r="E679" s="6" t="n">
        <v>0.958918056133306</v>
      </c>
      <c r="F679" s="6" t="n">
        <v>0.381720241259776</v>
      </c>
      <c r="G679" s="6" t="n">
        <v>0.00160812164322826</v>
      </c>
      <c r="H679" s="6" t="n">
        <v>0.00517981861152189</v>
      </c>
      <c r="I679" s="6" t="n">
        <v>0.010507343629463</v>
      </c>
      <c r="J679" s="6" t="n">
        <v>0.605839125311362</v>
      </c>
      <c r="K679" s="6" t="n">
        <v>0.203538283428523</v>
      </c>
      <c r="L679" s="6" t="n">
        <v>0.165049837077973</v>
      </c>
      <c r="M679" s="6" t="n">
        <v>0.0770054257176569</v>
      </c>
      <c r="N679" s="6" t="n">
        <v>0.0129720542202432</v>
      </c>
      <c r="O679" s="6" t="n">
        <v>0.0132269891211869</v>
      </c>
    </row>
    <row r="680" customFormat="false" ht="15" hidden="false" customHeight="false" outlineLevel="0" collapsed="false">
      <c r="A680" s="6" t="n">
        <v>11.204</v>
      </c>
      <c r="B680" s="6" t="n">
        <v>0.666769210791022</v>
      </c>
      <c r="C680" s="6" t="n">
        <v>0.141610416751249</v>
      </c>
      <c r="D680" s="6" t="n">
        <v>0.328794005338234</v>
      </c>
      <c r="E680" s="6" t="n">
        <v>0.955853610026884</v>
      </c>
      <c r="F680" s="6" t="n">
        <v>0.375864001879418</v>
      </c>
      <c r="G680" s="6" t="n">
        <v>0.00154567917027119</v>
      </c>
      <c r="H680" s="6" t="n">
        <v>0.00515242664258331</v>
      </c>
      <c r="I680" s="6" t="n">
        <v>0.0104453266535268</v>
      </c>
      <c r="J680" s="6" t="n">
        <v>0.598434699990909</v>
      </c>
      <c r="K680" s="6" t="n">
        <v>0.200765826830356</v>
      </c>
      <c r="L680" s="6" t="n">
        <v>0.163218428648048</v>
      </c>
      <c r="M680" s="6" t="n">
        <v>0.0761149056323136</v>
      </c>
      <c r="N680" s="6" t="n">
        <v>0.0129998979571464</v>
      </c>
      <c r="O680" s="6" t="n">
        <v>0.0134578856981123</v>
      </c>
    </row>
    <row r="681" customFormat="false" ht="15" hidden="false" customHeight="false" outlineLevel="0" collapsed="false">
      <c r="A681" s="6" t="n">
        <v>11.21</v>
      </c>
      <c r="B681" s="6" t="n">
        <v>0.667320197384708</v>
      </c>
      <c r="C681" s="6" t="n">
        <v>0.144570624557072</v>
      </c>
      <c r="D681" s="6" t="n">
        <v>0.323148791341461</v>
      </c>
      <c r="E681" s="6" t="n">
        <v>0.953039065889141</v>
      </c>
      <c r="F681" s="6" t="n">
        <v>0.370066881510455</v>
      </c>
      <c r="G681" s="6" t="n">
        <v>0.00155735311947223</v>
      </c>
      <c r="H681" s="6" t="n">
        <v>0.00509237334774779</v>
      </c>
      <c r="I681" s="6" t="n">
        <v>0.0104033185309696</v>
      </c>
      <c r="J681" s="6" t="n">
        <v>0.590568208907469</v>
      </c>
      <c r="K681" s="6" t="n">
        <v>0.198502408100006</v>
      </c>
      <c r="L681" s="6" t="n">
        <v>0.160022003073966</v>
      </c>
      <c r="M681" s="6" t="n">
        <v>0.0756167892463002</v>
      </c>
      <c r="N681" s="6" t="n">
        <v>0.013015197676019</v>
      </c>
      <c r="O681" s="6" t="n">
        <v>0.0136497194447315</v>
      </c>
    </row>
    <row r="682" customFormat="false" ht="15" hidden="false" customHeight="false" outlineLevel="0" collapsed="false">
      <c r="A682" s="6" t="n">
        <v>11.216</v>
      </c>
      <c r="B682" s="6" t="n">
        <v>0.667293071223144</v>
      </c>
      <c r="C682" s="6" t="n">
        <v>0.147906838508911</v>
      </c>
      <c r="D682" s="6" t="n">
        <v>0.317556744587379</v>
      </c>
      <c r="E682" s="6" t="n">
        <v>0.950677688327135</v>
      </c>
      <c r="F682" s="6" t="n">
        <v>0.364250746254786</v>
      </c>
      <c r="G682" s="6" t="n">
        <v>0.00154364280679525</v>
      </c>
      <c r="H682" s="6" t="n">
        <v>0.00505025378401319</v>
      </c>
      <c r="I682" s="6" t="n">
        <v>0.0103404038221519</v>
      </c>
      <c r="J682" s="6" t="n">
        <v>0.583015404140517</v>
      </c>
      <c r="K682" s="6" t="n">
        <v>0.1964432164047</v>
      </c>
      <c r="L682" s="6" t="n">
        <v>0.159093861234716</v>
      </c>
      <c r="M682" s="6" t="n">
        <v>0.0755037898951048</v>
      </c>
      <c r="N682" s="6" t="n">
        <v>0.0130629824608399</v>
      </c>
      <c r="O682" s="6" t="n">
        <v>0.0138809692056036</v>
      </c>
    </row>
    <row r="683" customFormat="false" ht="15" hidden="false" customHeight="false" outlineLevel="0" collapsed="false">
      <c r="A683" s="6" t="n">
        <v>11.222</v>
      </c>
      <c r="B683" s="6" t="n">
        <v>0.667271804312478</v>
      </c>
      <c r="C683" s="6" t="n">
        <v>0.151098070560366</v>
      </c>
      <c r="D683" s="6" t="n">
        <v>0.312062649101989</v>
      </c>
      <c r="E683" s="6" t="n">
        <v>0.948119030598278</v>
      </c>
      <c r="F683" s="6" t="n">
        <v>0.358665209716084</v>
      </c>
      <c r="G683" s="6" t="n">
        <v>0.0014729215251581</v>
      </c>
      <c r="H683" s="6" t="n">
        <v>0.00502249803669624</v>
      </c>
      <c r="I683" s="6" t="n">
        <v>0.010274521540565</v>
      </c>
      <c r="J683" s="6" t="n">
        <v>0.576070135182139</v>
      </c>
      <c r="K683" s="6" t="n">
        <v>0.194006278347738</v>
      </c>
      <c r="L683" s="6" t="n">
        <v>0.156842498856556</v>
      </c>
      <c r="M683" s="6" t="n">
        <v>0.0755870372345866</v>
      </c>
      <c r="N683" s="6" t="n">
        <v>0.0130957599050937</v>
      </c>
      <c r="O683" s="6" t="n">
        <v>0.014152577947577</v>
      </c>
    </row>
    <row r="684" customFormat="false" ht="15" hidden="false" customHeight="false" outlineLevel="0" collapsed="false">
      <c r="A684" s="6" t="n">
        <v>11.229</v>
      </c>
      <c r="B684" s="6" t="n">
        <v>0.667133786402441</v>
      </c>
      <c r="C684" s="6" t="n">
        <v>0.154215408712113</v>
      </c>
      <c r="D684" s="6" t="n">
        <v>0.306721216404742</v>
      </c>
      <c r="E684" s="6" t="n">
        <v>0.945946472442829</v>
      </c>
      <c r="F684" s="6" t="n">
        <v>0.353229683347235</v>
      </c>
      <c r="G684" s="6" t="n">
        <v>0.00148747882087375</v>
      </c>
      <c r="H684" s="6" t="n">
        <v>0.00497576608889557</v>
      </c>
      <c r="I684" s="6" t="n">
        <v>0.0101864667008792</v>
      </c>
      <c r="J684" s="6" t="n">
        <v>0.568942631930289</v>
      </c>
      <c r="K684" s="6" t="n">
        <v>0.191757174772979</v>
      </c>
      <c r="L684" s="6" t="n">
        <v>0.154264063669923</v>
      </c>
      <c r="M684" s="6" t="n">
        <v>0.0753570252615879</v>
      </c>
      <c r="N684" s="6" t="n">
        <v>0.0131707556467167</v>
      </c>
      <c r="O684" s="6" t="n">
        <v>0.0143018924617701</v>
      </c>
    </row>
    <row r="685" customFormat="false" ht="15" hidden="false" customHeight="false" outlineLevel="0" collapsed="false">
      <c r="A685" s="6" t="n">
        <v>11.235</v>
      </c>
      <c r="B685" s="6" t="n">
        <v>0.666658536051841</v>
      </c>
      <c r="C685" s="6" t="n">
        <v>0.157226075674313</v>
      </c>
      <c r="D685" s="6" t="n">
        <v>0.301512591508739</v>
      </c>
      <c r="E685" s="6" t="n">
        <v>0.943151945225781</v>
      </c>
      <c r="F685" s="6" t="n">
        <v>0.347872913181872</v>
      </c>
      <c r="G685" s="6" t="n">
        <v>0.00152320348418979</v>
      </c>
      <c r="H685" s="6" t="n">
        <v>0.00491990981923141</v>
      </c>
      <c r="I685" s="6" t="n">
        <v>0.0101264413441372</v>
      </c>
      <c r="J685" s="6" t="n">
        <v>0.561481076555569</v>
      </c>
      <c r="K685" s="6" t="n">
        <v>0.189666708806355</v>
      </c>
      <c r="L685" s="6" t="n">
        <v>0.151928569663972</v>
      </c>
      <c r="M685" s="6" t="n">
        <v>0.0746842307118515</v>
      </c>
      <c r="N685" s="6" t="n">
        <v>0.0132689100100748</v>
      </c>
      <c r="O685" s="6" t="n">
        <v>0.0146277406568496</v>
      </c>
    </row>
    <row r="686" customFormat="false" ht="15" hidden="false" customHeight="false" outlineLevel="0" collapsed="false">
      <c r="A686" s="6" t="n">
        <v>11.241</v>
      </c>
      <c r="B686" s="6" t="n">
        <v>0.666065666664699</v>
      </c>
      <c r="C686" s="6" t="n">
        <v>0.160433876637944</v>
      </c>
      <c r="D686" s="6" t="n">
        <v>0.296528107353708</v>
      </c>
      <c r="E686" s="6" t="n">
        <v>0.940300875366769</v>
      </c>
      <c r="F686" s="6" t="n">
        <v>0.342818963730438</v>
      </c>
      <c r="G686" s="6" t="n">
        <v>0.00152344496446039</v>
      </c>
      <c r="H686" s="6" t="n">
        <v>0.00495762060620127</v>
      </c>
      <c r="I686" s="6" t="n">
        <v>0.0100328424623802</v>
      </c>
      <c r="J686" s="6" t="n">
        <v>0.554663292255326</v>
      </c>
      <c r="K686" s="6" t="n">
        <v>0.187189204846742</v>
      </c>
      <c r="L686" s="6" t="n">
        <v>0.148826189799486</v>
      </c>
      <c r="M686" s="6" t="n">
        <v>0.0741060731187413</v>
      </c>
      <c r="N686" s="6" t="n">
        <v>0.0133338165814701</v>
      </c>
      <c r="O686" s="6" t="n">
        <v>0.014931204533439</v>
      </c>
    </row>
    <row r="687" customFormat="false" ht="15" hidden="false" customHeight="false" outlineLevel="0" collapsed="false">
      <c r="A687" s="6" t="n">
        <v>11.247</v>
      </c>
      <c r="B687" s="6" t="n">
        <v>0.665604087899527</v>
      </c>
      <c r="C687" s="6" t="n">
        <v>0.163301975713455</v>
      </c>
      <c r="D687" s="6" t="n">
        <v>0.291525091877573</v>
      </c>
      <c r="E687" s="6" t="n">
        <v>0.937002210652213</v>
      </c>
      <c r="F687" s="6" t="n">
        <v>0.337657666600417</v>
      </c>
      <c r="G687" s="6" t="n">
        <v>0.00147074459853957</v>
      </c>
      <c r="H687" s="6" t="n">
        <v>0.00492017586610515</v>
      </c>
      <c r="I687" s="6" t="n">
        <v>0.0099415396588242</v>
      </c>
      <c r="J687" s="6" t="n">
        <v>0.548311012100966</v>
      </c>
      <c r="K687" s="6" t="n">
        <v>0.18396549979515</v>
      </c>
      <c r="L687" s="6" t="n">
        <v>0.147113790062968</v>
      </c>
      <c r="M687" s="6" t="n">
        <v>0.0738216241567143</v>
      </c>
      <c r="N687" s="6" t="n">
        <v>0.0134178463890005</v>
      </c>
      <c r="O687" s="6" t="n">
        <v>0.0152242100504397</v>
      </c>
    </row>
    <row r="688" customFormat="false" ht="15" hidden="false" customHeight="false" outlineLevel="0" collapsed="false">
      <c r="A688" s="6" t="n">
        <v>11.254</v>
      </c>
      <c r="B688" s="6" t="n">
        <v>0.665014907670358</v>
      </c>
      <c r="C688" s="6" t="n">
        <v>0.166328553220459</v>
      </c>
      <c r="D688" s="6" t="n">
        <v>0.286745334698548</v>
      </c>
      <c r="E688" s="6" t="n">
        <v>0.934468522484223</v>
      </c>
      <c r="F688" s="6" t="n">
        <v>0.332688316108566</v>
      </c>
      <c r="G688" s="6" t="n">
        <v>0.00153469001586738</v>
      </c>
      <c r="H688" s="6" t="n">
        <v>0.00483396039043106</v>
      </c>
      <c r="I688" s="6" t="n">
        <v>0.00989893465220643</v>
      </c>
      <c r="J688" s="6" t="n">
        <v>0.541436626728439</v>
      </c>
      <c r="K688" s="6" t="n">
        <v>0.182039488148959</v>
      </c>
      <c r="L688" s="6" t="n">
        <v>0.145372434927583</v>
      </c>
      <c r="M688" s="6" t="n">
        <v>0.073632933176623</v>
      </c>
      <c r="N688" s="6" t="n">
        <v>0.0135393896043537</v>
      </c>
      <c r="O688" s="6" t="n">
        <v>0.0155629374581798</v>
      </c>
    </row>
    <row r="689" customFormat="false" ht="15" hidden="false" customHeight="false" outlineLevel="0" collapsed="false">
      <c r="A689" s="6" t="n">
        <v>11.26</v>
      </c>
      <c r="B689" s="6" t="n">
        <v>0.664083503786899</v>
      </c>
      <c r="C689" s="6" t="n">
        <v>0.169098869065935</v>
      </c>
      <c r="D689" s="6" t="n">
        <v>0.282064852454007</v>
      </c>
      <c r="E689" s="6" t="n">
        <v>0.931983535277924</v>
      </c>
      <c r="F689" s="6" t="n">
        <v>0.327868353481185</v>
      </c>
      <c r="G689" s="6" t="n">
        <v>0.00150929494143993</v>
      </c>
      <c r="H689" s="6" t="n">
        <v>0.00482920140910804</v>
      </c>
      <c r="I689" s="6" t="n">
        <v>0.00983709096519101</v>
      </c>
      <c r="J689" s="6" t="n">
        <v>0.53330828956294</v>
      </c>
      <c r="K689" s="6" t="n">
        <v>0.179770592644042</v>
      </c>
      <c r="L689" s="6" t="n">
        <v>0.143828465605363</v>
      </c>
      <c r="M689" s="6" t="n">
        <v>0.0728474307422717</v>
      </c>
      <c r="N689" s="6" t="n">
        <v>0.0136602393040159</v>
      </c>
      <c r="O689" s="6" t="n">
        <v>0.0159422090114205</v>
      </c>
    </row>
    <row r="690" customFormat="false" ht="15" hidden="false" customHeight="false" outlineLevel="0" collapsed="false">
      <c r="A690" s="6" t="n">
        <v>11.266</v>
      </c>
      <c r="B690" s="6" t="n">
        <v>0.662903407254221</v>
      </c>
      <c r="C690" s="6" t="n">
        <v>0.171920333785987</v>
      </c>
      <c r="D690" s="6" t="n">
        <v>0.277340027405397</v>
      </c>
      <c r="E690" s="6" t="n">
        <v>0.929033825335487</v>
      </c>
      <c r="F690" s="6" t="n">
        <v>0.323167977204926</v>
      </c>
      <c r="G690" s="6" t="n">
        <v>0.00156641043171126</v>
      </c>
      <c r="H690" s="6" t="n">
        <v>0.00480816741749891</v>
      </c>
      <c r="I690" s="6" t="n">
        <v>0.00976281259471097</v>
      </c>
      <c r="J690" s="6" t="n">
        <v>0.526931940728309</v>
      </c>
      <c r="K690" s="6" t="n">
        <v>0.177955506456796</v>
      </c>
      <c r="L690" s="6" t="n">
        <v>0.142007252933532</v>
      </c>
      <c r="M690" s="6" t="n">
        <v>0.0726202437530528</v>
      </c>
      <c r="N690" s="6" t="n">
        <v>0.0137731213417356</v>
      </c>
      <c r="O690" s="6" t="n">
        <v>0.0163473830067375</v>
      </c>
    </row>
    <row r="691" customFormat="false" ht="15" hidden="false" customHeight="false" outlineLevel="0" collapsed="false">
      <c r="A691" s="6" t="n">
        <v>11.272</v>
      </c>
      <c r="B691" s="6" t="n">
        <v>0.661194459075693</v>
      </c>
      <c r="C691" s="6" t="n">
        <v>0.174821915544947</v>
      </c>
      <c r="D691" s="6" t="n">
        <v>0.272764997202377</v>
      </c>
      <c r="E691" s="6" t="n">
        <v>0.926193073476833</v>
      </c>
      <c r="F691" s="6" t="n">
        <v>0.318465837730082</v>
      </c>
      <c r="G691" s="6" t="n">
        <v>0.00153000818196428</v>
      </c>
      <c r="H691" s="6" t="n">
        <v>0.00479634733496585</v>
      </c>
      <c r="I691" s="6" t="n">
        <v>0.00968406120396208</v>
      </c>
      <c r="J691" s="6" t="n">
        <v>0.520476509087077</v>
      </c>
      <c r="K691" s="6" t="n">
        <v>0.174962588908353</v>
      </c>
      <c r="L691" s="6" t="n">
        <v>0.139851478096321</v>
      </c>
      <c r="M691" s="6" t="n">
        <v>0.0718989536484285</v>
      </c>
      <c r="N691" s="6" t="n">
        <v>0.0139117340828067</v>
      </c>
      <c r="O691" s="6" t="n">
        <v>0.0168283338179726</v>
      </c>
    </row>
    <row r="692" customFormat="false" ht="15" hidden="false" customHeight="false" outlineLevel="0" collapsed="false">
      <c r="A692" s="6" t="n">
        <v>11.278</v>
      </c>
      <c r="B692" s="6" t="n">
        <v>0.659406302505398</v>
      </c>
      <c r="C692" s="6" t="n">
        <v>0.177424927701074</v>
      </c>
      <c r="D692" s="6" t="n">
        <v>0.268301154925981</v>
      </c>
      <c r="E692" s="6" t="n">
        <v>0.923162676771593</v>
      </c>
      <c r="F692" s="6" t="n">
        <v>0.313926915128222</v>
      </c>
      <c r="G692" s="6" t="n">
        <v>0.00153227881734454</v>
      </c>
      <c r="H692" s="6" t="n">
        <v>0.00477911672774551</v>
      </c>
      <c r="I692" s="6" t="n">
        <v>0.00962411647470406</v>
      </c>
      <c r="J692" s="6" t="n">
        <v>0.513944904040155</v>
      </c>
      <c r="K692" s="6" t="n">
        <v>0.173171902696073</v>
      </c>
      <c r="L692" s="6" t="n">
        <v>0.137641838441102</v>
      </c>
      <c r="M692" s="6" t="n">
        <v>0.0710643278850158</v>
      </c>
      <c r="N692" s="6" t="n">
        <v>0.0140741777744704</v>
      </c>
      <c r="O692" s="6" t="n">
        <v>0.0172226551221099</v>
      </c>
    </row>
    <row r="693" customFormat="false" ht="15" hidden="false" customHeight="false" outlineLevel="0" collapsed="false">
      <c r="A693" s="6" t="n">
        <v>11.285</v>
      </c>
      <c r="B693" s="6" t="n">
        <v>0.657280696485248</v>
      </c>
      <c r="C693" s="6" t="n">
        <v>0.179941051039617</v>
      </c>
      <c r="D693" s="6" t="n">
        <v>0.263882537897517</v>
      </c>
      <c r="E693" s="6" t="n">
        <v>0.920275906631342</v>
      </c>
      <c r="F693" s="6" t="n">
        <v>0.309291742627106</v>
      </c>
      <c r="G693" s="6" t="n">
        <v>0.00158446018089273</v>
      </c>
      <c r="H693" s="6" t="n">
        <v>0.00479076578014546</v>
      </c>
      <c r="I693" s="6" t="n">
        <v>0.00955529550183479</v>
      </c>
      <c r="J693" s="6" t="n">
        <v>0.507691014534812</v>
      </c>
      <c r="K693" s="6" t="n">
        <v>0.170976195784795</v>
      </c>
      <c r="L693" s="6" t="n">
        <v>0.136739767820239</v>
      </c>
      <c r="M693" s="6" t="n">
        <v>0.0698957262614035</v>
      </c>
      <c r="N693" s="6" t="n">
        <v>0.0142457897153219</v>
      </c>
      <c r="O693" s="6" t="n">
        <v>0.0177220195041617</v>
      </c>
    </row>
    <row r="694" customFormat="false" ht="15" hidden="false" customHeight="false" outlineLevel="0" collapsed="false">
      <c r="A694" s="6" t="n">
        <v>11.291</v>
      </c>
      <c r="B694" s="6" t="n">
        <v>0.654825453349773</v>
      </c>
      <c r="C694" s="6" t="n">
        <v>0.182391839254277</v>
      </c>
      <c r="D694" s="6" t="n">
        <v>0.259713873092991</v>
      </c>
      <c r="E694" s="6" t="n">
        <v>0.91723622372578</v>
      </c>
      <c r="F694" s="6" t="n">
        <v>0.30492416144073</v>
      </c>
      <c r="G694" s="6" t="n">
        <v>0.00153607402219439</v>
      </c>
      <c r="H694" s="6" t="n">
        <v>0.00476160378506733</v>
      </c>
      <c r="I694" s="6" t="n">
        <v>0.00951458584278856</v>
      </c>
      <c r="J694" s="6" t="n">
        <v>0.50130646647943</v>
      </c>
      <c r="K694" s="6" t="n">
        <v>0.168965437662087</v>
      </c>
      <c r="L694" s="6" t="n">
        <v>0.136742986318152</v>
      </c>
      <c r="M694" s="6" t="n">
        <v>0.0690912336583096</v>
      </c>
      <c r="N694" s="6" t="n">
        <v>0.0144267337502088</v>
      </c>
      <c r="O694" s="6" t="n">
        <v>0.0183156257075037</v>
      </c>
    </row>
    <row r="695" customFormat="false" ht="15" hidden="false" customHeight="false" outlineLevel="0" collapsed="false">
      <c r="A695" s="6" t="n">
        <v>11.297</v>
      </c>
      <c r="B695" s="6" t="n">
        <v>0.65198415068292</v>
      </c>
      <c r="C695" s="6" t="n">
        <v>0.184901614050312</v>
      </c>
      <c r="D695" s="6" t="n">
        <v>0.255539472403361</v>
      </c>
      <c r="E695" s="6" t="n">
        <v>0.914253289822188</v>
      </c>
      <c r="F695" s="6" t="n">
        <v>0.300497150090267</v>
      </c>
      <c r="G695" s="6" t="n">
        <v>0.00152162485197304</v>
      </c>
      <c r="H695" s="6" t="n">
        <v>0.0047366741070928</v>
      </c>
      <c r="I695" s="6" t="n">
        <v>0.00942766460145985</v>
      </c>
      <c r="J695" s="6" t="n">
        <v>0.495625728953705</v>
      </c>
      <c r="K695" s="6" t="n">
        <v>0.166419353153642</v>
      </c>
      <c r="L695" s="6" t="n">
        <v>0.134952928890821</v>
      </c>
      <c r="M695" s="6" t="n">
        <v>0.0687980855398811</v>
      </c>
      <c r="N695" s="6" t="n">
        <v>0.0146007002545167</v>
      </c>
      <c r="O695" s="6" t="n">
        <v>0.0188796673284282</v>
      </c>
    </row>
    <row r="696" customFormat="false" ht="15" hidden="false" customHeight="false" outlineLevel="0" collapsed="false">
      <c r="A696" s="6" t="n">
        <v>11.303</v>
      </c>
      <c r="B696" s="6" t="n">
        <v>0.648661087386691</v>
      </c>
      <c r="C696" s="6" t="n">
        <v>0.187465233892063</v>
      </c>
      <c r="D696" s="6" t="n">
        <v>0.251470523755251</v>
      </c>
      <c r="E696" s="6" t="n">
        <v>0.911319056880288</v>
      </c>
      <c r="F696" s="6" t="n">
        <v>0.296237884613076</v>
      </c>
      <c r="G696" s="6" t="n">
        <v>0.00144833739193789</v>
      </c>
      <c r="H696" s="6" t="n">
        <v>0.00462248298821633</v>
      </c>
      <c r="I696" s="6" t="n">
        <v>0.00937892829587254</v>
      </c>
      <c r="J696" s="6" t="n">
        <v>0.489677062053104</v>
      </c>
      <c r="K696" s="6" t="n">
        <v>0.164348898188158</v>
      </c>
      <c r="L696" s="6" t="n">
        <v>0.134140786888107</v>
      </c>
      <c r="M696" s="6" t="n">
        <v>0.0683694054615367</v>
      </c>
      <c r="N696" s="6" t="n">
        <v>0.0148165361796649</v>
      </c>
      <c r="O696" s="6" t="n">
        <v>0.0194945331479833</v>
      </c>
    </row>
    <row r="697" customFormat="false" ht="15" hidden="false" customHeight="false" outlineLevel="0" collapsed="false">
      <c r="A697" s="6" t="n">
        <v>11.31</v>
      </c>
      <c r="B697" s="6" t="n">
        <v>0.645532030397967</v>
      </c>
      <c r="C697" s="6" t="n">
        <v>0.189743514180058</v>
      </c>
      <c r="D697" s="6" t="n">
        <v>0.247517395864041</v>
      </c>
      <c r="E697" s="6" t="n">
        <v>0.909016904640339</v>
      </c>
      <c r="F697" s="6" t="n">
        <v>0.292024047428853</v>
      </c>
      <c r="G697" s="6" t="n">
        <v>0.00151245941423972</v>
      </c>
      <c r="H697" s="6" t="n">
        <v>0.00455570250814496</v>
      </c>
      <c r="I697" s="6" t="n">
        <v>0.00932859147455815</v>
      </c>
      <c r="J697" s="6" t="n">
        <v>0.483142547605271</v>
      </c>
      <c r="K697" s="6" t="n">
        <v>0.163172585215496</v>
      </c>
      <c r="L697" s="6" t="n">
        <v>0.132042686425258</v>
      </c>
      <c r="M697" s="6" t="n">
        <v>0.0681093948512563</v>
      </c>
      <c r="N697" s="6" t="n">
        <v>0.0150565067333559</v>
      </c>
      <c r="O697" s="6" t="n">
        <v>0.0201734247020432</v>
      </c>
    </row>
    <row r="698" customFormat="false" ht="15" hidden="false" customHeight="false" outlineLevel="0" collapsed="false">
      <c r="A698" s="6" t="n">
        <v>11.316</v>
      </c>
      <c r="B698" s="6" t="n">
        <v>0.641910579324535</v>
      </c>
      <c r="C698" s="6" t="n">
        <v>0.191958606875832</v>
      </c>
      <c r="D698" s="6" t="n">
        <v>0.243616111549729</v>
      </c>
      <c r="E698" s="6" t="n">
        <v>0.906649955358139</v>
      </c>
      <c r="F698" s="6" t="n">
        <v>0.287910124831141</v>
      </c>
      <c r="G698" s="6" t="n">
        <v>0.00149029729209178</v>
      </c>
      <c r="H698" s="6" t="n">
        <v>0.00456373820963734</v>
      </c>
      <c r="I698" s="6" t="n">
        <v>0.00928501171776072</v>
      </c>
      <c r="J698" s="6" t="n">
        <v>0.476805872419437</v>
      </c>
      <c r="K698" s="6" t="n">
        <v>0.161270728033686</v>
      </c>
      <c r="L698" s="6" t="n">
        <v>0.130896771874299</v>
      </c>
      <c r="M698" s="6" t="n">
        <v>0.0673974316772068</v>
      </c>
      <c r="N698" s="6" t="n">
        <v>0.0152830109355207</v>
      </c>
      <c r="O698" s="6" t="n">
        <v>0.0208527174456349</v>
      </c>
    </row>
    <row r="699" customFormat="false" ht="15" hidden="false" customHeight="false" outlineLevel="0" collapsed="false">
      <c r="A699" s="6" t="n">
        <v>11.322</v>
      </c>
      <c r="B699" s="6" t="n">
        <v>0.638447979053221</v>
      </c>
      <c r="C699" s="6" t="n">
        <v>0.194712933799437</v>
      </c>
      <c r="D699" s="6" t="n">
        <v>0.23974571277059</v>
      </c>
      <c r="E699" s="6" t="n">
        <v>0.903888858462252</v>
      </c>
      <c r="F699" s="6" t="n">
        <v>0.283792433828609</v>
      </c>
      <c r="G699" s="6" t="n">
        <v>0.0015705624506923</v>
      </c>
      <c r="H699" s="6" t="n">
        <v>0.00451606695348655</v>
      </c>
      <c r="I699" s="6" t="n">
        <v>0.00924214196418058</v>
      </c>
      <c r="J699" s="6" t="n">
        <v>0.471747217706847</v>
      </c>
      <c r="K699" s="6" t="n">
        <v>0.158960926688387</v>
      </c>
      <c r="L699" s="6" t="n">
        <v>0.12991058163152</v>
      </c>
      <c r="M699" s="6" t="n">
        <v>0.0666076917671856</v>
      </c>
      <c r="N699" s="6" t="n">
        <v>0.0155348079798062</v>
      </c>
      <c r="O699" s="6" t="n">
        <v>0.0215848437644863</v>
      </c>
    </row>
    <row r="700" customFormat="false" ht="15" hidden="false" customHeight="false" outlineLevel="0" collapsed="false">
      <c r="A700" s="6" t="n">
        <v>11.328</v>
      </c>
      <c r="B700" s="6" t="n">
        <v>0.635058510913484</v>
      </c>
      <c r="C700" s="6" t="n">
        <v>0.197628090466574</v>
      </c>
      <c r="D700" s="6" t="n">
        <v>0.23598231030973</v>
      </c>
      <c r="E700" s="6" t="n">
        <v>0.901493637859071</v>
      </c>
      <c r="F700" s="6" t="n">
        <v>0.279716471859268</v>
      </c>
      <c r="G700" s="6" t="n">
        <v>0.00149723534464257</v>
      </c>
      <c r="H700" s="6" t="n">
        <v>0.00445538654816295</v>
      </c>
      <c r="I700" s="6" t="n">
        <v>0.00919014566077021</v>
      </c>
      <c r="J700" s="6" t="n">
        <v>0.465322731511676</v>
      </c>
      <c r="K700" s="6" t="n">
        <v>0.156979822467142</v>
      </c>
      <c r="L700" s="6" t="n">
        <v>0.128684606367777</v>
      </c>
      <c r="M700" s="6" t="n">
        <v>0.0661786081197298</v>
      </c>
      <c r="N700" s="6" t="n">
        <v>0.0158303756101464</v>
      </c>
      <c r="O700" s="6" t="n">
        <v>0.0222828278254937</v>
      </c>
    </row>
    <row r="701" customFormat="false" ht="15" hidden="false" customHeight="false" outlineLevel="0" collapsed="false">
      <c r="A701" s="6" t="n">
        <v>11.334</v>
      </c>
      <c r="B701" s="6" t="n">
        <v>0.631595476623586</v>
      </c>
      <c r="C701" s="6" t="n">
        <v>0.199990688804322</v>
      </c>
      <c r="D701" s="6" t="n">
        <v>0.232290606412664</v>
      </c>
      <c r="E701" s="6" t="n">
        <v>0.898773193884595</v>
      </c>
      <c r="F701" s="6" t="n">
        <v>0.27575231742376</v>
      </c>
      <c r="G701" s="6" t="n">
        <v>0.00155876595926439</v>
      </c>
      <c r="H701" s="6" t="n">
        <v>0.00440891793247199</v>
      </c>
      <c r="I701" s="6" t="n">
        <v>0.0091317557182185</v>
      </c>
      <c r="J701" s="6" t="n">
        <v>0.459622421652545</v>
      </c>
      <c r="K701" s="6" t="n">
        <v>0.155480444005513</v>
      </c>
      <c r="L701" s="6" t="n">
        <v>0.128329463362804</v>
      </c>
      <c r="M701" s="6" t="n">
        <v>0.0661995264520047</v>
      </c>
      <c r="N701" s="6" t="n">
        <v>0.0161492190960351</v>
      </c>
      <c r="O701" s="6" t="n">
        <v>0.0229760250438828</v>
      </c>
    </row>
    <row r="702" customFormat="false" ht="15" hidden="false" customHeight="false" outlineLevel="0" collapsed="false">
      <c r="A702" s="6" t="n">
        <v>11.341</v>
      </c>
      <c r="B702" s="6" t="n">
        <v>0.627268094321613</v>
      </c>
      <c r="C702" s="6" t="n">
        <v>0.202313471591526</v>
      </c>
      <c r="D702" s="6" t="n">
        <v>0.228720459157603</v>
      </c>
      <c r="E702" s="6" t="n">
        <v>0.896712482853031</v>
      </c>
      <c r="F702" s="6" t="n">
        <v>0.271868302092589</v>
      </c>
      <c r="G702" s="6" t="n">
        <v>0.00150424187667308</v>
      </c>
      <c r="H702" s="6" t="n">
        <v>0.00434354098539777</v>
      </c>
      <c r="I702" s="6" t="n">
        <v>0.00907243194092677</v>
      </c>
      <c r="J702" s="6" t="n">
        <v>0.454583603764352</v>
      </c>
      <c r="K702" s="6" t="n">
        <v>0.153597562903305</v>
      </c>
      <c r="L702" s="6" t="n">
        <v>0.126634681785449</v>
      </c>
      <c r="M702" s="6" t="n">
        <v>0.0662794779770766</v>
      </c>
      <c r="N702" s="6" t="n">
        <v>0.0164567262134164</v>
      </c>
      <c r="O702" s="6" t="n">
        <v>0.0238097757572029</v>
      </c>
    </row>
    <row r="703" customFormat="false" ht="15" hidden="false" customHeight="false" outlineLevel="0" collapsed="false">
      <c r="A703" s="6" t="n">
        <v>11.347</v>
      </c>
      <c r="B703" s="6" t="n">
        <v>0.623710660989472</v>
      </c>
      <c r="C703" s="6" t="n">
        <v>0.204745512011521</v>
      </c>
      <c r="D703" s="6" t="n">
        <v>0.225384159525995</v>
      </c>
      <c r="E703" s="6" t="n">
        <v>0.893875239114499</v>
      </c>
      <c r="F703" s="6" t="n">
        <v>0.268218653883205</v>
      </c>
      <c r="G703" s="6" t="n">
        <v>0.00152264123161945</v>
      </c>
      <c r="H703" s="6" t="n">
        <v>0.00425884849233761</v>
      </c>
      <c r="I703" s="6" t="n">
        <v>0.0090398536238113</v>
      </c>
      <c r="J703" s="6" t="n">
        <v>0.448795218404891</v>
      </c>
      <c r="K703" s="6" t="n">
        <v>0.151247055903175</v>
      </c>
      <c r="L703" s="6" t="n">
        <v>0.124775996932037</v>
      </c>
      <c r="M703" s="6" t="n">
        <v>0.0655981860554944</v>
      </c>
      <c r="N703" s="6" t="n">
        <v>0.0168362021801068</v>
      </c>
      <c r="O703" s="6" t="n">
        <v>0.0246532235986925</v>
      </c>
    </row>
    <row r="704" customFormat="false" ht="15" hidden="false" customHeight="false" outlineLevel="0" collapsed="false">
      <c r="A704" s="6" t="n">
        <v>11.353</v>
      </c>
      <c r="B704" s="6" t="n">
        <v>0.619393912142833</v>
      </c>
      <c r="C704" s="6" t="n">
        <v>0.207262042910818</v>
      </c>
      <c r="D704" s="6" t="n">
        <v>0.221978323318055</v>
      </c>
      <c r="E704" s="6" t="n">
        <v>0.890842159729167</v>
      </c>
      <c r="F704" s="6" t="n">
        <v>0.264517216036937</v>
      </c>
      <c r="G704" s="6" t="n">
        <v>0.00156503002956738</v>
      </c>
      <c r="H704" s="6" t="n">
        <v>0.00426908858221238</v>
      </c>
      <c r="I704" s="6" t="n">
        <v>0.00898816899977936</v>
      </c>
      <c r="J704" s="6" t="n">
        <v>0.443169230514506</v>
      </c>
      <c r="K704" s="6" t="n">
        <v>0.148166880116086</v>
      </c>
      <c r="L704" s="6" t="n">
        <v>0.122347734918601</v>
      </c>
      <c r="M704" s="6" t="n">
        <v>0.0650798239523918</v>
      </c>
      <c r="N704" s="6" t="n">
        <v>0.0172143094773375</v>
      </c>
      <c r="O704" s="6" t="n">
        <v>0.0255280019423334</v>
      </c>
    </row>
    <row r="705" customFormat="false" ht="15" hidden="false" customHeight="false" outlineLevel="0" collapsed="false">
      <c r="A705" s="6" t="n">
        <v>11.359</v>
      </c>
      <c r="B705" s="6" t="n">
        <v>0.615289615393563</v>
      </c>
      <c r="C705" s="6" t="n">
        <v>0.209437163301913</v>
      </c>
      <c r="D705" s="6" t="n">
        <v>0.218637545283848</v>
      </c>
      <c r="E705" s="6" t="n">
        <v>0.888234594678611</v>
      </c>
      <c r="F705" s="6" t="n">
        <v>0.261018718890608</v>
      </c>
      <c r="G705" s="6" t="n">
        <v>0.00157543530630199</v>
      </c>
      <c r="H705" s="6" t="n">
        <v>0.00426955009209538</v>
      </c>
      <c r="I705" s="6" t="n">
        <v>0.00896312754732457</v>
      </c>
      <c r="J705" s="6" t="n">
        <v>0.437128520748697</v>
      </c>
      <c r="K705" s="6" t="n">
        <v>0.146067005428466</v>
      </c>
      <c r="L705" s="6" t="n">
        <v>0.121083077650533</v>
      </c>
      <c r="M705" s="6" t="n">
        <v>0.0644847164566022</v>
      </c>
      <c r="N705" s="6" t="n">
        <v>0.0175955736127958</v>
      </c>
      <c r="O705" s="6" t="n">
        <v>0.0263908303242804</v>
      </c>
    </row>
    <row r="706" customFormat="false" ht="15" hidden="false" customHeight="false" outlineLevel="0" collapsed="false">
      <c r="A706" s="6" t="n">
        <v>11.365</v>
      </c>
      <c r="B706" s="6" t="n">
        <v>0.611126943144607</v>
      </c>
      <c r="C706" s="6" t="n">
        <v>0.211578581553769</v>
      </c>
      <c r="D706" s="6" t="n">
        <v>0.215441863081665</v>
      </c>
      <c r="E706" s="6" t="n">
        <v>0.885981556120368</v>
      </c>
      <c r="F706" s="6" t="n">
        <v>0.257539132913422</v>
      </c>
      <c r="G706" s="6" t="n">
        <v>0.00162541811813279</v>
      </c>
      <c r="H706" s="6" t="n">
        <v>0.00429660543029577</v>
      </c>
      <c r="I706" s="6" t="n">
        <v>0.00892462371183304</v>
      </c>
      <c r="J706" s="6" t="n">
        <v>0.43181383875587</v>
      </c>
      <c r="K706" s="6" t="n">
        <v>0.144750809590036</v>
      </c>
      <c r="L706" s="6" t="n">
        <v>0.119880162901247</v>
      </c>
      <c r="M706" s="6" t="n">
        <v>0.0641877120111091</v>
      </c>
      <c r="N706" s="6" t="n">
        <v>0.0180208639887691</v>
      </c>
      <c r="O706" s="6" t="n">
        <v>0.0273915341753097</v>
      </c>
    </row>
    <row r="707" customFormat="false" ht="15" hidden="false" customHeight="false" outlineLevel="0" collapsed="false">
      <c r="A707" s="6" t="n">
        <v>11.372</v>
      </c>
      <c r="B707" s="6" t="n">
        <v>0.606115547552639</v>
      </c>
      <c r="C707" s="6" t="n">
        <v>0.21431582227655</v>
      </c>
      <c r="D707" s="6" t="n">
        <v>0.212279382829793</v>
      </c>
      <c r="E707" s="6" t="n">
        <v>0.883758233403156</v>
      </c>
      <c r="F707" s="6" t="n">
        <v>0.254069503822366</v>
      </c>
      <c r="G707" s="6" t="n">
        <v>0.00156385506586268</v>
      </c>
      <c r="H707" s="6" t="n">
        <v>0.00431032856240524</v>
      </c>
      <c r="I707" s="6" t="n">
        <v>0.00888894111624419</v>
      </c>
      <c r="J707" s="6" t="n">
        <v>0.426325386181314</v>
      </c>
      <c r="K707" s="6" t="n">
        <v>0.142235983375836</v>
      </c>
      <c r="L707" s="6" t="n">
        <v>0.118641770792616</v>
      </c>
      <c r="M707" s="6" t="n">
        <v>0.064170672426405</v>
      </c>
      <c r="N707" s="6" t="n">
        <v>0.0185026102143858</v>
      </c>
      <c r="O707" s="6" t="n">
        <v>0.0284068077213856</v>
      </c>
    </row>
    <row r="708" customFormat="false" ht="15" hidden="false" customHeight="false" outlineLevel="0" collapsed="false">
      <c r="A708" s="6" t="n">
        <v>11.378</v>
      </c>
      <c r="B708" s="6" t="n">
        <v>0.601608915575052</v>
      </c>
      <c r="C708" s="6" t="n">
        <v>0.216580919541707</v>
      </c>
      <c r="D708" s="6" t="n">
        <v>0.209137441458812</v>
      </c>
      <c r="E708" s="6" t="n">
        <v>0.881115587151382</v>
      </c>
      <c r="F708" s="6" t="n">
        <v>0.250476174250154</v>
      </c>
      <c r="G708" s="6" t="n">
        <v>0.00154135415049928</v>
      </c>
      <c r="H708" s="6" t="n">
        <v>0.00429875009386976</v>
      </c>
      <c r="I708" s="6" t="n">
        <v>0.00886054760622716</v>
      </c>
      <c r="J708" s="6" t="n">
        <v>0.421324654995966</v>
      </c>
      <c r="K708" s="6" t="n">
        <v>0.140171900467592</v>
      </c>
      <c r="L708" s="6" t="n">
        <v>0.117307714951908</v>
      </c>
      <c r="M708" s="6" t="n">
        <v>0.0641866582473182</v>
      </c>
      <c r="N708" s="6" t="n">
        <v>0.0190197949505744</v>
      </c>
      <c r="O708" s="6" t="n">
        <v>0.029432652783072</v>
      </c>
    </row>
    <row r="709" customFormat="false" ht="15" hidden="false" customHeight="false" outlineLevel="0" collapsed="false">
      <c r="A709" s="6" t="n">
        <v>11.384</v>
      </c>
      <c r="B709" s="6" t="n">
        <v>0.596576036063125</v>
      </c>
      <c r="C709" s="6" t="n">
        <v>0.218529530206287</v>
      </c>
      <c r="D709" s="6" t="n">
        <v>0.206098790141889</v>
      </c>
      <c r="E709" s="6" t="n">
        <v>0.878880295553755</v>
      </c>
      <c r="F709" s="6" t="n">
        <v>0.247036173809838</v>
      </c>
      <c r="G709" s="6" t="n">
        <v>0.00147932976278683</v>
      </c>
      <c r="H709" s="6" t="n">
        <v>0.00432086184679391</v>
      </c>
      <c r="I709" s="6" t="n">
        <v>0.00879734263846702</v>
      </c>
      <c r="J709" s="6" t="n">
        <v>0.415648678308097</v>
      </c>
      <c r="K709" s="6" t="n">
        <v>0.139381860628023</v>
      </c>
      <c r="L709" s="6" t="n">
        <v>0.114937325871528</v>
      </c>
      <c r="M709" s="6" t="n">
        <v>0.0643114283642631</v>
      </c>
      <c r="N709" s="6" t="n">
        <v>0.0195704407595189</v>
      </c>
      <c r="O709" s="6" t="n">
        <v>0.0305731043209985</v>
      </c>
    </row>
    <row r="710" customFormat="false" ht="15" hidden="false" customHeight="false" outlineLevel="0" collapsed="false">
      <c r="A710" s="6" t="n">
        <v>11.39</v>
      </c>
      <c r="B710" s="6" t="n">
        <v>0.591012351821715</v>
      </c>
      <c r="C710" s="6" t="n">
        <v>0.220258528326335</v>
      </c>
      <c r="D710" s="6" t="n">
        <v>0.203093031919925</v>
      </c>
      <c r="E710" s="6" t="n">
        <v>0.876636543195834</v>
      </c>
      <c r="F710" s="6" t="n">
        <v>0.243594444743458</v>
      </c>
      <c r="G710" s="6" t="n">
        <v>0.0014885744925493</v>
      </c>
      <c r="H710" s="6" t="n">
        <v>0.00433837207470807</v>
      </c>
      <c r="I710" s="6" t="n">
        <v>0.00876412856762326</v>
      </c>
      <c r="J710" s="6" t="n">
        <v>0.410291413265562</v>
      </c>
      <c r="K710" s="6" t="n">
        <v>0.137315217875346</v>
      </c>
      <c r="L710" s="6" t="n">
        <v>0.112547681215401</v>
      </c>
      <c r="M710" s="6" t="n">
        <v>0.0640316652880298</v>
      </c>
      <c r="N710" s="6" t="n">
        <v>0.0201451689361497</v>
      </c>
      <c r="O710" s="6" t="n">
        <v>0.031798488025696</v>
      </c>
    </row>
    <row r="711" customFormat="false" ht="15" hidden="false" customHeight="false" outlineLevel="0" collapsed="false">
      <c r="A711" s="6" t="n">
        <v>11.397</v>
      </c>
      <c r="B711" s="6" t="n">
        <v>0.585516157470276</v>
      </c>
      <c r="C711" s="6" t="n">
        <v>0.22199505064491</v>
      </c>
      <c r="D711" s="6" t="n">
        <v>0.200200557428757</v>
      </c>
      <c r="E711" s="6" t="n">
        <v>0.875043237580501</v>
      </c>
      <c r="F711" s="6" t="n">
        <v>0.240316001695105</v>
      </c>
      <c r="G711" s="6" t="n">
        <v>0.0014464632167034</v>
      </c>
      <c r="H711" s="6" t="n">
        <v>0.00432534120742311</v>
      </c>
      <c r="I711" s="6" t="n">
        <v>0.00874862847535293</v>
      </c>
      <c r="J711" s="6" t="n">
        <v>0.405439590508698</v>
      </c>
      <c r="K711" s="6" t="n">
        <v>0.135013133116556</v>
      </c>
      <c r="L711" s="6" t="n">
        <v>0.111077095492648</v>
      </c>
      <c r="M711" s="6" t="n">
        <v>0.0638185359561918</v>
      </c>
      <c r="N711" s="6" t="n">
        <v>0.0207152077602457</v>
      </c>
      <c r="O711" s="6" t="n">
        <v>0.033044068365796</v>
      </c>
    </row>
    <row r="712" customFormat="false" ht="15" hidden="false" customHeight="false" outlineLevel="0" collapsed="false">
      <c r="A712" s="6" t="n">
        <v>11.403</v>
      </c>
      <c r="B712" s="6" t="n">
        <v>0.580720903133649</v>
      </c>
      <c r="C712" s="6" t="n">
        <v>0.224036146249728</v>
      </c>
      <c r="D712" s="6" t="n">
        <v>0.197261710512636</v>
      </c>
      <c r="E712" s="6" t="n">
        <v>0.87245651489067</v>
      </c>
      <c r="F712" s="6" t="n">
        <v>0.23706608097681</v>
      </c>
      <c r="G712" s="6" t="n">
        <v>0.00140587651032709</v>
      </c>
      <c r="H712" s="6" t="n">
        <v>0.00433236158717288</v>
      </c>
      <c r="I712" s="6" t="n">
        <v>0.00874539856241196</v>
      </c>
      <c r="J712" s="6" t="n">
        <v>0.400070423371524</v>
      </c>
      <c r="K712" s="6" t="n">
        <v>0.132388013085487</v>
      </c>
      <c r="L712" s="6" t="n">
        <v>0.110123182581877</v>
      </c>
      <c r="M712" s="6" t="n">
        <v>0.0631784977659984</v>
      </c>
      <c r="N712" s="6" t="n">
        <v>0.0213619994207096</v>
      </c>
      <c r="O712" s="6" t="n">
        <v>0.0343535750002604</v>
      </c>
    </row>
    <row r="713" customFormat="false" ht="15" hidden="false" customHeight="false" outlineLevel="0" collapsed="false">
      <c r="A713" s="6" t="n">
        <v>11.409</v>
      </c>
      <c r="B713" s="6" t="n">
        <v>0.575012907712719</v>
      </c>
      <c r="C713" s="6" t="n">
        <v>0.226402036424332</v>
      </c>
      <c r="D713" s="6" t="n">
        <v>0.19440051865638</v>
      </c>
      <c r="E713" s="6" t="n">
        <v>0.87001383148584</v>
      </c>
      <c r="F713" s="6" t="n">
        <v>0.233915729119815</v>
      </c>
      <c r="G713" s="6" t="n">
        <v>0.00143053993557645</v>
      </c>
      <c r="H713" s="6" t="n">
        <v>0.00435941421060925</v>
      </c>
      <c r="I713" s="6" t="n">
        <v>0.00873915655107634</v>
      </c>
      <c r="J713" s="6" t="n">
        <v>0.395090851465535</v>
      </c>
      <c r="K713" s="6" t="n">
        <v>0.130858595459633</v>
      </c>
      <c r="L713" s="6" t="n">
        <v>0.108885256855297</v>
      </c>
      <c r="M713" s="6" t="n">
        <v>0.0630800717438262</v>
      </c>
      <c r="N713" s="6" t="n">
        <v>0.0219773921935684</v>
      </c>
      <c r="O713" s="6" t="n">
        <v>0.0357574468989479</v>
      </c>
    </row>
    <row r="714" customFormat="false" ht="15" hidden="false" customHeight="false" outlineLevel="0" collapsed="false">
      <c r="A714" s="6" t="n">
        <v>11.415</v>
      </c>
      <c r="B714" s="6" t="n">
        <v>0.569570748675115</v>
      </c>
      <c r="C714" s="6" t="n">
        <v>0.228212233186826</v>
      </c>
      <c r="D714" s="6" t="n">
        <v>0.191702292120355</v>
      </c>
      <c r="E714" s="6" t="n">
        <v>0.867951056854204</v>
      </c>
      <c r="F714" s="6" t="n">
        <v>0.230845412649593</v>
      </c>
      <c r="G714" s="6" t="n">
        <v>0.00145313816388472</v>
      </c>
      <c r="H714" s="6" t="n">
        <v>0.0043791315416698</v>
      </c>
      <c r="I714" s="6" t="n">
        <v>0.00873584408521892</v>
      </c>
      <c r="J714" s="6" t="n">
        <v>0.390444802700432</v>
      </c>
      <c r="K714" s="6" t="n">
        <v>0.129451000185568</v>
      </c>
      <c r="L714" s="6" t="n">
        <v>0.107022185240024</v>
      </c>
      <c r="M714" s="6" t="n">
        <v>0.0629052814775724</v>
      </c>
      <c r="N714" s="6" t="n">
        <v>0.0227157533494636</v>
      </c>
      <c r="O714" s="6" t="n">
        <v>0.0371692637219524</v>
      </c>
    </row>
    <row r="715" customFormat="false" ht="15" hidden="false" customHeight="false" outlineLevel="0" collapsed="false">
      <c r="A715" s="6" t="n">
        <v>11.421</v>
      </c>
      <c r="B715" s="6" t="n">
        <v>0.563731679641508</v>
      </c>
      <c r="C715" s="6" t="n">
        <v>0.23043202850668</v>
      </c>
      <c r="D715" s="6" t="n">
        <v>0.188982754565061</v>
      </c>
      <c r="E715" s="6" t="n">
        <v>0.865450179927354</v>
      </c>
      <c r="F715" s="6" t="n">
        <v>0.227775407332063</v>
      </c>
      <c r="G715" s="6" t="n">
        <v>0.00149169571515137</v>
      </c>
      <c r="H715" s="6" t="n">
        <v>0.00441485783614272</v>
      </c>
      <c r="I715" s="6" t="n">
        <v>0.00871551861854072</v>
      </c>
      <c r="J715" s="6" t="n">
        <v>0.385792670642513</v>
      </c>
      <c r="K715" s="6" t="n">
        <v>0.12808590468214</v>
      </c>
      <c r="L715" s="6" t="n">
        <v>0.10626140990988</v>
      </c>
      <c r="M715" s="6" t="n">
        <v>0.0623365629175679</v>
      </c>
      <c r="N715" s="6" t="n">
        <v>0.0234706119865656</v>
      </c>
      <c r="O715" s="6" t="n">
        <v>0.0386531712177413</v>
      </c>
    </row>
    <row r="716" customFormat="false" ht="15" hidden="false" customHeight="false" outlineLevel="0" collapsed="false">
      <c r="A716" s="6" t="n">
        <v>11.428</v>
      </c>
      <c r="B716" s="6" t="n">
        <v>0.557960317507164</v>
      </c>
      <c r="C716" s="6" t="n">
        <v>0.232274986883598</v>
      </c>
      <c r="D716" s="6" t="n">
        <v>0.186294742316741</v>
      </c>
      <c r="E716" s="6" t="n">
        <v>0.863011623722668</v>
      </c>
      <c r="F716" s="6" t="n">
        <v>0.224630656223516</v>
      </c>
      <c r="G716" s="6" t="n">
        <v>0.0014536607704405</v>
      </c>
      <c r="H716" s="6" t="n">
        <v>0.00437296631258561</v>
      </c>
      <c r="I716" s="6" t="n">
        <v>0.0086802936741782</v>
      </c>
      <c r="J716" s="6" t="n">
        <v>0.380798022749981</v>
      </c>
      <c r="K716" s="6" t="n">
        <v>0.126330009208158</v>
      </c>
      <c r="L716" s="6" t="n">
        <v>0.106335107509144</v>
      </c>
      <c r="M716" s="6" t="n">
        <v>0.062124263144459</v>
      </c>
      <c r="N716" s="6" t="n">
        <v>0.0242866158258459</v>
      </c>
      <c r="O716" s="6" t="n">
        <v>0.040147317619016</v>
      </c>
    </row>
    <row r="717" customFormat="false" ht="15" hidden="false" customHeight="false" outlineLevel="0" collapsed="false">
      <c r="A717" s="6" t="n">
        <v>11.434</v>
      </c>
      <c r="B717" s="6" t="n">
        <v>0.552645759933557</v>
      </c>
      <c r="C717" s="6" t="n">
        <v>0.233751767598826</v>
      </c>
      <c r="D717" s="6" t="n">
        <v>0.183628967653744</v>
      </c>
      <c r="E717" s="6" t="n">
        <v>0.860587512718483</v>
      </c>
      <c r="F717" s="6" t="n">
        <v>0.221674256210926</v>
      </c>
      <c r="G717" s="6" t="n">
        <v>0.00143747438394409</v>
      </c>
      <c r="H717" s="6" t="n">
        <v>0.00436073358592186</v>
      </c>
      <c r="I717" s="6" t="n">
        <v>0.00868027971479291</v>
      </c>
      <c r="J717" s="6" t="n">
        <v>0.376839386073031</v>
      </c>
      <c r="K717" s="6" t="n">
        <v>0.1255009010805</v>
      </c>
      <c r="L717" s="6" t="n">
        <v>0.106196162599253</v>
      </c>
      <c r="M717" s="6" t="n">
        <v>0.0613116767386307</v>
      </c>
      <c r="N717" s="6" t="n">
        <v>0.0250834385183121</v>
      </c>
      <c r="O717" s="6" t="n">
        <v>0.0416726505056871</v>
      </c>
    </row>
    <row r="718" customFormat="false" ht="15" hidden="false" customHeight="false" outlineLevel="0" collapsed="false">
      <c r="A718" s="6" t="n">
        <v>11.44</v>
      </c>
      <c r="B718" s="6" t="n">
        <v>0.547198392672933</v>
      </c>
      <c r="C718" s="6" t="n">
        <v>0.23598488702024</v>
      </c>
      <c r="D718" s="6" t="n">
        <v>0.181017728021426</v>
      </c>
      <c r="E718" s="6" t="n">
        <v>0.858170624314549</v>
      </c>
      <c r="F718" s="6" t="n">
        <v>0.218743923879384</v>
      </c>
      <c r="G718" s="6" t="n">
        <v>0.00154945995838848</v>
      </c>
      <c r="H718" s="6" t="n">
        <v>0.0042999527343296</v>
      </c>
      <c r="I718" s="6" t="n">
        <v>0.00867381543634842</v>
      </c>
      <c r="J718" s="6" t="n">
        <v>0.371935194099756</v>
      </c>
      <c r="K718" s="6" t="n">
        <v>0.124681088361261</v>
      </c>
      <c r="L718" s="6" t="n">
        <v>0.10421052947523</v>
      </c>
      <c r="M718" s="6" t="n">
        <v>0.0607424425069839</v>
      </c>
      <c r="N718" s="6" t="n">
        <v>0.0259449093028018</v>
      </c>
      <c r="O718" s="6" t="n">
        <v>0.0433941136388345</v>
      </c>
    </row>
    <row r="719" customFormat="false" ht="15" hidden="false" customHeight="false" outlineLevel="0" collapsed="false">
      <c r="A719" s="6" t="n">
        <v>11.446</v>
      </c>
      <c r="B719" s="6" t="n">
        <v>0.541437229975337</v>
      </c>
      <c r="C719" s="6" t="n">
        <v>0.237801197194038</v>
      </c>
      <c r="D719" s="6" t="n">
        <v>0.178458530515874</v>
      </c>
      <c r="E719" s="6" t="n">
        <v>0.855598759545234</v>
      </c>
      <c r="F719" s="6" t="n">
        <v>0.215863030253279</v>
      </c>
      <c r="G719" s="6" t="n">
        <v>0.00154771913793028</v>
      </c>
      <c r="H719" s="6" t="n">
        <v>0.00428071048697214</v>
      </c>
      <c r="I719" s="6" t="n">
        <v>0.00869679799981263</v>
      </c>
      <c r="J719" s="6" t="n">
        <v>0.367785594926597</v>
      </c>
      <c r="K719" s="6" t="n">
        <v>0.122588730074597</v>
      </c>
      <c r="L719" s="6" t="n">
        <v>0.103236391283458</v>
      </c>
      <c r="M719" s="6" t="n">
        <v>0.0599079736871146</v>
      </c>
      <c r="N719" s="6" t="n">
        <v>0.0268435135445627</v>
      </c>
      <c r="O719" s="6" t="n">
        <v>0.045024314725932</v>
      </c>
    </row>
    <row r="720" customFormat="false" ht="15" hidden="false" customHeight="false" outlineLevel="0" collapsed="false">
      <c r="A720" s="6" t="n">
        <v>11.453</v>
      </c>
      <c r="B720" s="6" t="n">
        <v>0.535951669079231</v>
      </c>
      <c r="C720" s="6" t="n">
        <v>0.239667825445491</v>
      </c>
      <c r="D720" s="6" t="n">
        <v>0.176006285206408</v>
      </c>
      <c r="E720" s="6" t="n">
        <v>0.853058261497007</v>
      </c>
      <c r="F720" s="6" t="n">
        <v>0.21315914793615</v>
      </c>
      <c r="G720" s="6" t="n">
        <v>0.00154328599266407</v>
      </c>
      <c r="H720" s="6" t="n">
        <v>0.00430030293888788</v>
      </c>
      <c r="I720" s="6" t="n">
        <v>0.00871351616878894</v>
      </c>
      <c r="J720" s="6" t="n">
        <v>0.363790194001762</v>
      </c>
      <c r="K720" s="6" t="n">
        <v>0.12170910342292</v>
      </c>
      <c r="L720" s="6" t="n">
        <v>0.103317985054071</v>
      </c>
      <c r="M720" s="6" t="n">
        <v>0.0591744868271231</v>
      </c>
      <c r="N720" s="6" t="n">
        <v>0.0277912994897158</v>
      </c>
      <c r="O720" s="6" t="n">
        <v>0.0467903716185715</v>
      </c>
    </row>
    <row r="721" customFormat="false" ht="15" hidden="false" customHeight="false" outlineLevel="0" collapsed="false">
      <c r="A721" s="6" t="n">
        <v>11.459</v>
      </c>
      <c r="B721" s="6" t="n">
        <v>0.530252788048587</v>
      </c>
      <c r="C721" s="6" t="n">
        <v>0.241726164005269</v>
      </c>
      <c r="D721" s="6" t="n">
        <v>0.173517881759692</v>
      </c>
      <c r="E721" s="6" t="n">
        <v>0.850105868874477</v>
      </c>
      <c r="F721" s="6" t="n">
        <v>0.210394832851816</v>
      </c>
      <c r="G721" s="6" t="n">
        <v>0.00165045277424591</v>
      </c>
      <c r="H721" s="6" t="n">
        <v>0.00432697549536177</v>
      </c>
      <c r="I721" s="6" t="n">
        <v>0.00871613583998164</v>
      </c>
      <c r="J721" s="6" t="n">
        <v>0.359418184353448</v>
      </c>
      <c r="K721" s="6" t="n">
        <v>0.120795052410277</v>
      </c>
      <c r="L721" s="6" t="n">
        <v>0.102086320852842</v>
      </c>
      <c r="M721" s="6" t="n">
        <v>0.0585764355188708</v>
      </c>
      <c r="N721" s="6" t="n">
        <v>0.0288214739690121</v>
      </c>
      <c r="O721" s="6" t="n">
        <v>0.0487075432348414</v>
      </c>
    </row>
    <row r="722" customFormat="false" ht="15" hidden="false" customHeight="false" outlineLevel="0" collapsed="false">
      <c r="A722" s="6" t="n">
        <v>11.465</v>
      </c>
      <c r="B722" s="6" t="n">
        <v>0.524247706906208</v>
      </c>
      <c r="C722" s="6" t="n">
        <v>0.24377885941615</v>
      </c>
      <c r="D722" s="6" t="n">
        <v>0.171128444392111</v>
      </c>
      <c r="E722" s="6" t="n">
        <v>0.84733012041808</v>
      </c>
      <c r="F722" s="6" t="n">
        <v>0.207590517360356</v>
      </c>
      <c r="G722" s="6" t="n">
        <v>0.00168706046243205</v>
      </c>
      <c r="H722" s="6" t="n">
        <v>0.00430003960677816</v>
      </c>
      <c r="I722" s="6" t="n">
        <v>0.00871170205039904</v>
      </c>
      <c r="J722" s="6" t="n">
        <v>0.355307941439896</v>
      </c>
      <c r="K722" s="6" t="n">
        <v>0.119985434045905</v>
      </c>
      <c r="L722" s="6" t="n">
        <v>0.101000250968955</v>
      </c>
      <c r="M722" s="6" t="n">
        <v>0.0583778414011955</v>
      </c>
      <c r="N722" s="6" t="n">
        <v>0.0298733437660598</v>
      </c>
      <c r="O722" s="6" t="n">
        <v>0.0506245776922971</v>
      </c>
    </row>
    <row r="723" customFormat="false" ht="15" hidden="false" customHeight="false" outlineLevel="0" collapsed="false">
      <c r="A723" s="6" t="n">
        <v>11.471</v>
      </c>
      <c r="B723" s="6" t="n">
        <v>0.518212895490755</v>
      </c>
      <c r="C723" s="6" t="n">
        <v>0.245305017684218</v>
      </c>
      <c r="D723" s="6" t="n">
        <v>0.168814676585703</v>
      </c>
      <c r="E723" s="6" t="n">
        <v>0.84466539364554</v>
      </c>
      <c r="F723" s="6" t="n">
        <v>0.204891302333601</v>
      </c>
      <c r="G723" s="6" t="n">
        <v>0.00157454867724875</v>
      </c>
      <c r="H723" s="6" t="n">
        <v>0.00424304585099059</v>
      </c>
      <c r="I723" s="6" t="n">
        <v>0.00867872926030962</v>
      </c>
      <c r="J723" s="6" t="n">
        <v>0.351187039539367</v>
      </c>
      <c r="K723" s="6" t="n">
        <v>0.119230692962688</v>
      </c>
      <c r="L723" s="6" t="n">
        <v>0.100492171592577</v>
      </c>
      <c r="M723" s="6" t="n">
        <v>0.0584248796231813</v>
      </c>
      <c r="N723" s="6" t="n">
        <v>0.0310298623972353</v>
      </c>
      <c r="O723" s="6" t="n">
        <v>0.0526339543214652</v>
      </c>
    </row>
    <row r="724" customFormat="false" ht="15" hidden="false" customHeight="false" outlineLevel="0" collapsed="false">
      <c r="A724" s="6" t="n">
        <v>11.477</v>
      </c>
      <c r="B724" s="6" t="n">
        <v>0.51245173279316</v>
      </c>
      <c r="C724" s="6" t="n">
        <v>0.246996551565762</v>
      </c>
      <c r="D724" s="6" t="n">
        <v>0.166469957060833</v>
      </c>
      <c r="E724" s="6" t="n">
        <v>0.841988697992584</v>
      </c>
      <c r="F724" s="6" t="n">
        <v>0.202173279855267</v>
      </c>
      <c r="G724" s="6" t="n">
        <v>0.00151549774062949</v>
      </c>
      <c r="H724" s="6" t="n">
        <v>0.00421445938588422</v>
      </c>
      <c r="I724" s="6" t="n">
        <v>0.00869389264257963</v>
      </c>
      <c r="J724" s="6" t="n">
        <v>0.346797361892788</v>
      </c>
      <c r="K724" s="6" t="n">
        <v>0.117592895633791</v>
      </c>
      <c r="L724" s="6" t="n">
        <v>0.100268585266991</v>
      </c>
      <c r="M724" s="6" t="n">
        <v>0.0586857758434561</v>
      </c>
      <c r="N724" s="6" t="n">
        <v>0.0322071582500334</v>
      </c>
      <c r="O724" s="6" t="n">
        <v>0.0547957486829993</v>
      </c>
    </row>
    <row r="725" customFormat="false" ht="15" hidden="false" customHeight="false" outlineLevel="0" collapsed="false">
      <c r="A725" s="6" t="n">
        <v>11.484</v>
      </c>
      <c r="B725" s="6" t="n">
        <v>0.506797555676772</v>
      </c>
      <c r="C725" s="6" t="n">
        <v>0.248650621208803</v>
      </c>
      <c r="D725" s="6" t="n">
        <v>0.164182574325903</v>
      </c>
      <c r="E725" s="6" t="n">
        <v>0.839522695906944</v>
      </c>
      <c r="F725" s="6" t="n">
        <v>0.199419820542616</v>
      </c>
      <c r="G725" s="6" t="n">
        <v>0.0014244380535149</v>
      </c>
      <c r="H725" s="6" t="n">
        <v>0.00417645811916447</v>
      </c>
      <c r="I725" s="6" t="n">
        <v>0.00871257523401676</v>
      </c>
      <c r="J725" s="6" t="n">
        <v>0.34255542891433</v>
      </c>
      <c r="K725" s="6" t="n">
        <v>0.115811557709132</v>
      </c>
      <c r="L725" s="6" t="n">
        <v>0.0992981873669108</v>
      </c>
      <c r="M725" s="6" t="n">
        <v>0.0586717630270876</v>
      </c>
      <c r="N725" s="6" t="n">
        <v>0.0334898232893064</v>
      </c>
      <c r="O725" s="6" t="n">
        <v>0.0569521595610731</v>
      </c>
    </row>
    <row r="726" customFormat="false" ht="15" hidden="false" customHeight="false" outlineLevel="0" collapsed="false">
      <c r="A726" s="6" t="n">
        <v>11.49</v>
      </c>
      <c r="B726" s="6" t="n">
        <v>0.50118786546535</v>
      </c>
      <c r="C726" s="6" t="n">
        <v>0.250575561998847</v>
      </c>
      <c r="D726" s="6" t="n">
        <v>0.161908163515745</v>
      </c>
      <c r="E726" s="6" t="n">
        <v>0.837172255425318</v>
      </c>
      <c r="F726" s="6" t="n">
        <v>0.196859137608647</v>
      </c>
      <c r="G726" s="6" t="n">
        <v>0.00141974540706237</v>
      </c>
      <c r="H726" s="6" t="n">
        <v>0.00418033751694576</v>
      </c>
      <c r="I726" s="6" t="n">
        <v>0.0087648927236283</v>
      </c>
      <c r="J726" s="6" t="n">
        <v>0.338801719857965</v>
      </c>
      <c r="K726" s="6" t="n">
        <v>0.113830732992245</v>
      </c>
      <c r="L726" s="6" t="n">
        <v>0.0970193338448144</v>
      </c>
      <c r="M726" s="6" t="n">
        <v>0.0585993896331077</v>
      </c>
      <c r="N726" s="6" t="n">
        <v>0.0348071782376923</v>
      </c>
      <c r="O726" s="6" t="n">
        <v>0.0593159545663348</v>
      </c>
    </row>
    <row r="727" customFormat="false" ht="15" hidden="false" customHeight="false" outlineLevel="0" collapsed="false">
      <c r="A727" s="6" t="n">
        <v>11.496</v>
      </c>
      <c r="B727" s="6" t="n">
        <v>0.494840994687265</v>
      </c>
      <c r="C727" s="6" t="n">
        <v>0.252188718812393</v>
      </c>
      <c r="D727" s="6" t="n">
        <v>0.159647011424615</v>
      </c>
      <c r="E727" s="6" t="n">
        <v>0.834584707295458</v>
      </c>
      <c r="F727" s="6" t="n">
        <v>0.194125280915564</v>
      </c>
      <c r="G727" s="6" t="n">
        <v>0.00143176175366202</v>
      </c>
      <c r="H727" s="6" t="n">
        <v>0.00415173476325528</v>
      </c>
      <c r="I727" s="6" t="n">
        <v>0.00877179684304892</v>
      </c>
      <c r="J727" s="6" t="n">
        <v>0.334192250197052</v>
      </c>
      <c r="K727" s="6" t="n">
        <v>0.112533636366418</v>
      </c>
      <c r="L727" s="6" t="n">
        <v>0.0953579055105348</v>
      </c>
      <c r="M727" s="6" t="n">
        <v>0.0585562637894521</v>
      </c>
      <c r="N727" s="6" t="n">
        <v>0.036215975560507</v>
      </c>
      <c r="O727" s="6" t="n">
        <v>0.0619137425087542</v>
      </c>
    </row>
    <row r="728" customFormat="false" ht="15" hidden="false" customHeight="false" outlineLevel="0" collapsed="false">
      <c r="A728" s="6" t="n">
        <v>11.502</v>
      </c>
      <c r="B728" s="6" t="n">
        <v>0.488559877724812</v>
      </c>
      <c r="C728" s="6" t="n">
        <v>0.253717541900772</v>
      </c>
      <c r="D728" s="6" t="n">
        <v>0.157476133340577</v>
      </c>
      <c r="E728" s="6" t="n">
        <v>0.831451543306649</v>
      </c>
      <c r="F728" s="6" t="n">
        <v>0.191613276091564</v>
      </c>
      <c r="G728" s="6" t="n">
        <v>0.00137536710001935</v>
      </c>
      <c r="H728" s="6" t="n">
        <v>0.00423398125393549</v>
      </c>
      <c r="I728" s="6" t="n">
        <v>0.00877827796902737</v>
      </c>
      <c r="J728" s="6" t="n">
        <v>0.33090933510641</v>
      </c>
      <c r="K728" s="6" t="n">
        <v>0.110850559331655</v>
      </c>
      <c r="L728" s="6" t="n">
        <v>0.0959701127605592</v>
      </c>
      <c r="M728" s="6" t="n">
        <v>0.0587262067422677</v>
      </c>
      <c r="N728" s="6" t="n">
        <v>0.0376850564875946</v>
      </c>
      <c r="O728" s="6" t="n">
        <v>0.0643815724746455</v>
      </c>
    </row>
    <row r="729" customFormat="false" ht="15" hidden="false" customHeight="false" outlineLevel="0" collapsed="false">
      <c r="A729" s="6" t="n">
        <v>11.509</v>
      </c>
      <c r="B729" s="6" t="n">
        <v>0.482743377657626</v>
      </c>
      <c r="C729" s="6" t="n">
        <v>0.25525624049972</v>
      </c>
      <c r="D729" s="6" t="n">
        <v>0.155286547446662</v>
      </c>
      <c r="E729" s="6" t="n">
        <v>0.829062100783669</v>
      </c>
      <c r="F729" s="6" t="n">
        <v>0.189238247596892</v>
      </c>
      <c r="G729" s="6" t="n">
        <v>0.00129909898052472</v>
      </c>
      <c r="H729" s="6" t="n">
        <v>0.00429247084469682</v>
      </c>
      <c r="I729" s="6" t="n">
        <v>0.00880617110728552</v>
      </c>
      <c r="J729" s="6" t="n">
        <v>0.327119523029641</v>
      </c>
      <c r="K729" s="6" t="n">
        <v>0.108738677287933</v>
      </c>
      <c r="L729" s="6" t="n">
        <v>0.0947698023625252</v>
      </c>
      <c r="M729" s="6" t="n">
        <v>0.0588131915801314</v>
      </c>
      <c r="N729" s="6" t="n">
        <v>0.039255000867848</v>
      </c>
      <c r="O729" s="6" t="n">
        <v>0.0671390475665876</v>
      </c>
    </row>
    <row r="730" customFormat="false" ht="15" hidden="false" customHeight="false" outlineLevel="0" collapsed="false">
      <c r="A730" s="6" t="n">
        <v>11.515</v>
      </c>
      <c r="B730" s="6" t="n">
        <v>0.476717463623166</v>
      </c>
      <c r="C730" s="6" t="n">
        <v>0.256764999058691</v>
      </c>
      <c r="D730" s="6" t="n">
        <v>0.153226438128414</v>
      </c>
      <c r="E730" s="6" t="n">
        <v>0.826246318485882</v>
      </c>
      <c r="F730" s="6" t="n">
        <v>0.186748749484247</v>
      </c>
      <c r="G730" s="6" t="n">
        <v>0.0012837775979827</v>
      </c>
      <c r="H730" s="6" t="n">
        <v>0.00434720863158568</v>
      </c>
      <c r="I730" s="6" t="n">
        <v>0.00881989992203804</v>
      </c>
      <c r="J730" s="6" t="n">
        <v>0.32326906316841</v>
      </c>
      <c r="K730" s="6" t="n">
        <v>0.10676184495085</v>
      </c>
      <c r="L730" s="6" t="n">
        <v>0.0935993681215863</v>
      </c>
      <c r="M730" s="6" t="n">
        <v>0.0591545325766144</v>
      </c>
      <c r="N730" s="6" t="n">
        <v>0.040889353222676</v>
      </c>
      <c r="O730" s="6" t="n">
        <v>0.0699542665193407</v>
      </c>
    </row>
    <row r="731" customFormat="false" ht="15" hidden="false" customHeight="false" outlineLevel="0" collapsed="false">
      <c r="A731" s="6" t="n">
        <v>11.521</v>
      </c>
      <c r="B731" s="6" t="n">
        <v>0.470867544124934</v>
      </c>
      <c r="C731" s="6" t="n">
        <v>0.258423614571676</v>
      </c>
      <c r="D731" s="6" t="n">
        <v>0.151215326505608</v>
      </c>
      <c r="E731" s="6" t="n">
        <v>0.823059707255217</v>
      </c>
      <c r="F731" s="6" t="n">
        <v>0.184360825439136</v>
      </c>
      <c r="G731" s="6" t="n">
        <v>0.00121503861707435</v>
      </c>
      <c r="H731" s="6" t="n">
        <v>0.00432912287369977</v>
      </c>
      <c r="I731" s="6" t="n">
        <v>0.00881973072466117</v>
      </c>
      <c r="J731" s="6" t="n">
        <v>0.319861414125951</v>
      </c>
      <c r="K731" s="6" t="n">
        <v>0.104308219728347</v>
      </c>
      <c r="L731" s="6" t="n">
        <v>0.0923145086607378</v>
      </c>
      <c r="M731" s="6" t="n">
        <v>0.0589148192505874</v>
      </c>
      <c r="N731" s="6" t="n">
        <v>0.0426398659246312</v>
      </c>
      <c r="O731" s="6" t="n">
        <v>0.072822908830255</v>
      </c>
    </row>
    <row r="732" customFormat="false" ht="15" hidden="false" customHeight="false" outlineLevel="0" collapsed="false">
      <c r="A732" s="6" t="n">
        <v>11.527</v>
      </c>
      <c r="B732" s="6" t="n">
        <v>0.464657389201131</v>
      </c>
      <c r="C732" s="6" t="n">
        <v>0.259796780803011</v>
      </c>
      <c r="D732" s="6" t="n">
        <v>0.149210921456154</v>
      </c>
      <c r="E732" s="6" t="n">
        <v>0.820178302475152</v>
      </c>
      <c r="F732" s="6" t="n">
        <v>0.182041078405998</v>
      </c>
      <c r="G732" s="6" t="n">
        <v>0.00125871771258758</v>
      </c>
      <c r="H732" s="6" t="n">
        <v>0.00435882782158143</v>
      </c>
      <c r="I732" s="6" t="n">
        <v>0.00885687484382185</v>
      </c>
      <c r="J732" s="6" t="n">
        <v>0.316492354319221</v>
      </c>
      <c r="K732" s="6" t="n">
        <v>0.103079960493192</v>
      </c>
      <c r="L732" s="6" t="n">
        <v>0.0917887898840348</v>
      </c>
      <c r="M732" s="6" t="n">
        <v>0.0583189404893849</v>
      </c>
      <c r="N732" s="6" t="n">
        <v>0.0444946884713744</v>
      </c>
      <c r="O732" s="6" t="n">
        <v>0.0758944776068931</v>
      </c>
    </row>
    <row r="733" customFormat="false" ht="15" hidden="false" customHeight="false" outlineLevel="0" collapsed="false">
      <c r="A733" s="6" t="n">
        <v>11.533</v>
      </c>
      <c r="B733" s="6" t="n">
        <v>0.458420976152936</v>
      </c>
      <c r="C733" s="6" t="n">
        <v>0.261083261997139</v>
      </c>
      <c r="D733" s="6" t="n">
        <v>0.14719166928872</v>
      </c>
      <c r="E733" s="6" t="n">
        <v>0.817323105415997</v>
      </c>
      <c r="F733" s="6" t="n">
        <v>0.179690700119001</v>
      </c>
      <c r="G733" s="6" t="n">
        <v>0.00125258699706089</v>
      </c>
      <c r="H733" s="6" t="n">
        <v>0.0044692752808775</v>
      </c>
      <c r="I733" s="6" t="n">
        <v>0.00891349230546047</v>
      </c>
      <c r="J733" s="6" t="n">
        <v>0.313493290961171</v>
      </c>
      <c r="K733" s="6" t="n">
        <v>0.100414319884503</v>
      </c>
      <c r="L733" s="6" t="n">
        <v>0.0908749581237404</v>
      </c>
      <c r="M733" s="6" t="n">
        <v>0.058432206644604</v>
      </c>
      <c r="N733" s="6" t="n">
        <v>0.0464118991812087</v>
      </c>
      <c r="O733" s="6" t="n">
        <v>0.079168492793405</v>
      </c>
    </row>
    <row r="734" customFormat="false" ht="15" hidden="false" customHeight="false" outlineLevel="0" collapsed="false">
      <c r="A734" s="6" t="n">
        <v>11.54</v>
      </c>
      <c r="B734" s="6" t="n">
        <v>0.452349273157756</v>
      </c>
      <c r="C734" s="6" t="n">
        <v>0.262255312671989</v>
      </c>
      <c r="D734" s="6" t="n">
        <v>0.14512536080234</v>
      </c>
      <c r="E734" s="6" t="n">
        <v>0.814089856823713</v>
      </c>
      <c r="F734" s="6" t="n">
        <v>0.177322344120937</v>
      </c>
      <c r="G734" s="6" t="n">
        <v>0.00124936485733081</v>
      </c>
      <c r="H734" s="6" t="n">
        <v>0.00451649860096537</v>
      </c>
      <c r="I734" s="6" t="n">
        <v>0.0089508866105006</v>
      </c>
      <c r="J734" s="6" t="n">
        <v>0.310460663696239</v>
      </c>
      <c r="K734" s="6" t="n">
        <v>0.0996020197891351</v>
      </c>
      <c r="L734" s="6" t="n">
        <v>0.0904100998958029</v>
      </c>
      <c r="M734" s="6" t="n">
        <v>0.0582451052784015</v>
      </c>
      <c r="N734" s="6" t="n">
        <v>0.0484433492985777</v>
      </c>
      <c r="O734" s="6" t="n">
        <v>0.0823663162585857</v>
      </c>
    </row>
    <row r="735" customFormat="false" ht="15" hidden="false" customHeight="false" outlineLevel="0" collapsed="false">
      <c r="A735" s="6" t="n">
        <v>11.546</v>
      </c>
      <c r="B735" s="6" t="n">
        <v>0.446607858305779</v>
      </c>
      <c r="C735" s="6" t="n">
        <v>0.263575182497084</v>
      </c>
      <c r="D735" s="6" t="n">
        <v>0.143149370445245</v>
      </c>
      <c r="E735" s="6" t="n">
        <v>0.810844639351013</v>
      </c>
      <c r="F735" s="6" t="n">
        <v>0.174937255022571</v>
      </c>
      <c r="G735" s="6" t="n">
        <v>0.00128594731623495</v>
      </c>
      <c r="H735" s="6" t="n">
        <v>0.00460425877736552</v>
      </c>
      <c r="I735" s="6" t="n">
        <v>0.00898667197604666</v>
      </c>
      <c r="J735" s="6" t="n">
        <v>0.307854395910377</v>
      </c>
      <c r="K735" s="6" t="n">
        <v>0.0991883911113535</v>
      </c>
      <c r="L735" s="6" t="n">
        <v>0.0894891569636497</v>
      </c>
      <c r="M735" s="6" t="n">
        <v>0.0580764806513498</v>
      </c>
      <c r="N735" s="6" t="n">
        <v>0.0505489533340424</v>
      </c>
      <c r="O735" s="6" t="n">
        <v>0.0858775819040945</v>
      </c>
    </row>
    <row r="736" customFormat="false" ht="15" hidden="false" customHeight="false" outlineLevel="0" collapsed="false">
      <c r="A736" s="6" t="n">
        <v>11.552</v>
      </c>
      <c r="B736" s="6" t="n">
        <v>0.440621873981141</v>
      </c>
      <c r="C736" s="6" t="n">
        <v>0.264501442686691</v>
      </c>
      <c r="D736" s="6" t="n">
        <v>0.141175806808771</v>
      </c>
      <c r="E736" s="6" t="n">
        <v>0.807401109911426</v>
      </c>
      <c r="F736" s="6" t="n">
        <v>0.172574534345477</v>
      </c>
      <c r="G736" s="6" t="n">
        <v>0.00126597293325497</v>
      </c>
      <c r="H736" s="6" t="n">
        <v>0.00468491984585939</v>
      </c>
      <c r="I736" s="6" t="n">
        <v>0.0090209326397685</v>
      </c>
      <c r="J736" s="6" t="n">
        <v>0.304804312239974</v>
      </c>
      <c r="K736" s="6" t="n">
        <v>0.0982061976918455</v>
      </c>
      <c r="L736" s="6" t="n">
        <v>0.0892829791561856</v>
      </c>
      <c r="M736" s="6" t="n">
        <v>0.058095331812954</v>
      </c>
      <c r="N736" s="6" t="n">
        <v>0.0527711838269768</v>
      </c>
      <c r="O736" s="6" t="n">
        <v>0.0894583527787385</v>
      </c>
    </row>
    <row r="737" customFormat="false" ht="15" hidden="false" customHeight="false" outlineLevel="0" collapsed="false">
      <c r="A737" s="6" t="n">
        <v>11.558</v>
      </c>
      <c r="B737" s="6" t="n">
        <v>0.434903896132756</v>
      </c>
      <c r="C737" s="6" t="n">
        <v>0.26636979523364</v>
      </c>
      <c r="D737" s="6" t="n">
        <v>0.139345221139053</v>
      </c>
      <c r="E737" s="6" t="n">
        <v>0.804203561600381</v>
      </c>
      <c r="F737" s="6" t="n">
        <v>0.170467546608322</v>
      </c>
      <c r="G737" s="6" t="n">
        <v>0.00121966999241345</v>
      </c>
      <c r="H737" s="6" t="n">
        <v>0.00478713614065379</v>
      </c>
      <c r="I737" s="6" t="n">
        <v>0.00909344201918176</v>
      </c>
      <c r="J737" s="6" t="n">
        <v>0.302692325219922</v>
      </c>
      <c r="K737" s="6" t="n">
        <v>0.0963600714126078</v>
      </c>
      <c r="L737" s="6" t="n">
        <v>0.0885493740437148</v>
      </c>
      <c r="M737" s="6" t="n">
        <v>0.0580827673612853</v>
      </c>
      <c r="N737" s="6" t="n">
        <v>0.0551011846808768</v>
      </c>
      <c r="O737" s="6" t="n">
        <v>0.0932082747610904</v>
      </c>
    </row>
    <row r="738" customFormat="false" ht="15" hidden="false" customHeight="false" outlineLevel="0" collapsed="false">
      <c r="A738" s="6" t="n">
        <v>11.564</v>
      </c>
      <c r="B738" s="6" t="n">
        <v>0.429101501669583</v>
      </c>
      <c r="C738" s="6" t="n">
        <v>0.267492154847379</v>
      </c>
      <c r="D738" s="6" t="n">
        <v>0.137450172945209</v>
      </c>
      <c r="E738" s="6" t="n">
        <v>0.801689271273065</v>
      </c>
      <c r="F738" s="6" t="n">
        <v>0.168167747919965</v>
      </c>
      <c r="G738" s="6" t="n">
        <v>0.0011949993587978</v>
      </c>
      <c r="H738" s="6" t="n">
        <v>0.00484055455223005</v>
      </c>
      <c r="I738" s="6" t="n">
        <v>0.00916393089791399</v>
      </c>
      <c r="J738" s="6" t="n">
        <v>0.299161158884209</v>
      </c>
      <c r="K738" s="6" t="n">
        <v>0.0945875605377165</v>
      </c>
      <c r="L738" s="6" t="n">
        <v>0.0862940243299048</v>
      </c>
      <c r="M738" s="6" t="n">
        <v>0.0574456640153521</v>
      </c>
      <c r="N738" s="6" t="n">
        <v>0.0576087594506432</v>
      </c>
      <c r="O738" s="6" t="n">
        <v>0.0968100309343189</v>
      </c>
    </row>
    <row r="739" customFormat="false" ht="15" hidden="false" customHeight="false" outlineLevel="0" collapsed="false">
      <c r="A739" s="6" t="n">
        <v>11.571</v>
      </c>
      <c r="B739" s="6" t="n">
        <v>0.422837528441238</v>
      </c>
      <c r="C739" s="6" t="n">
        <v>0.268957492510679</v>
      </c>
      <c r="D739" s="6" t="n">
        <v>0.135592496248924</v>
      </c>
      <c r="E739" s="6" t="n">
        <v>0.798050731626706</v>
      </c>
      <c r="F739" s="6" t="n">
        <v>0.165923887571046</v>
      </c>
      <c r="G739" s="6" t="n">
        <v>0.00121226700023718</v>
      </c>
      <c r="H739" s="6" t="n">
        <v>0.00487160330830048</v>
      </c>
      <c r="I739" s="6" t="n">
        <v>0.00919744425316476</v>
      </c>
      <c r="J739" s="6" t="n">
        <v>0.29686606475041</v>
      </c>
      <c r="K739" s="6" t="n">
        <v>0.0932512275434774</v>
      </c>
      <c r="L739" s="6" t="n">
        <v>0.0855123033662856</v>
      </c>
      <c r="M739" s="6" t="n">
        <v>0.0575789202938898</v>
      </c>
      <c r="N739" s="6" t="n">
        <v>0.0601270688828387</v>
      </c>
      <c r="O739" s="6" t="n">
        <v>0.100851141079382</v>
      </c>
    </row>
    <row r="740" customFormat="false" ht="15" hidden="false" customHeight="false" outlineLevel="0" collapsed="false">
      <c r="A740" s="6" t="n">
        <v>11.577</v>
      </c>
      <c r="B740" s="6" t="n">
        <v>0.416950934372571</v>
      </c>
      <c r="C740" s="6" t="n">
        <v>0.270547449712097</v>
      </c>
      <c r="D740" s="6" t="n">
        <v>0.133758094009502</v>
      </c>
      <c r="E740" s="6" t="n">
        <v>0.794831928234923</v>
      </c>
      <c r="F740" s="6" t="n">
        <v>0.163739111661002</v>
      </c>
      <c r="G740" s="6" t="n">
        <v>0.00123968762559114</v>
      </c>
      <c r="H740" s="6" t="n">
        <v>0.00493246560281327</v>
      </c>
      <c r="I740" s="6" t="n">
        <v>0.00929090955804526</v>
      </c>
      <c r="J740" s="6" t="n">
        <v>0.294088195208952</v>
      </c>
      <c r="K740" s="6" t="n">
        <v>0.0922491666520934</v>
      </c>
      <c r="L740" s="6" t="n">
        <v>0.0850437510230968</v>
      </c>
      <c r="M740" s="6" t="n">
        <v>0.0572750955304138</v>
      </c>
      <c r="N740" s="6" t="n">
        <v>0.0628488142926211</v>
      </c>
      <c r="O740" s="6" t="n">
        <v>0.104444290537015</v>
      </c>
    </row>
    <row r="741" customFormat="false" ht="15" hidden="false" customHeight="false" outlineLevel="0" collapsed="false">
      <c r="A741" s="6" t="n">
        <v>11.583</v>
      </c>
      <c r="B741" s="6" t="n">
        <v>0.410646380406526</v>
      </c>
      <c r="C741" s="6" t="n">
        <v>0.271859638584529</v>
      </c>
      <c r="D741" s="6" t="n">
        <v>0.131903638233314</v>
      </c>
      <c r="E741" s="6" t="n">
        <v>0.791637062603972</v>
      </c>
      <c r="F741" s="6" t="n">
        <v>0.161596099356669</v>
      </c>
      <c r="G741" s="6" t="n">
        <v>0.00114268824465645</v>
      </c>
      <c r="H741" s="6" t="n">
        <v>0.00507270488243956</v>
      </c>
      <c r="I741" s="6" t="n">
        <v>0.00941201324240238</v>
      </c>
      <c r="J741" s="6" t="n">
        <v>0.291496368631252</v>
      </c>
      <c r="K741" s="6" t="n">
        <v>0.0921516422939497</v>
      </c>
      <c r="L741" s="6" t="n">
        <v>0.0852712623461372</v>
      </c>
      <c r="M741" s="6" t="n">
        <v>0.0572824337620896</v>
      </c>
      <c r="N741" s="6" t="n">
        <v>0.0656751944119754</v>
      </c>
      <c r="O741" s="6" t="n">
        <v>0.108659455217397</v>
      </c>
    </row>
    <row r="742" customFormat="false" ht="15" hidden="false" customHeight="false" outlineLevel="0" collapsed="false">
      <c r="A742" s="6" t="n">
        <v>11.589</v>
      </c>
      <c r="B742" s="6" t="n">
        <v>0.404752625031206</v>
      </c>
      <c r="C742" s="6" t="n">
        <v>0.273464644183003</v>
      </c>
      <c r="D742" s="6" t="n">
        <v>0.130073140807982</v>
      </c>
      <c r="E742" s="6" t="n">
        <v>0.788189612324249</v>
      </c>
      <c r="F742" s="6" t="n">
        <v>0.159361539015975</v>
      </c>
      <c r="G742" s="6" t="n">
        <v>0.0011657009540262</v>
      </c>
      <c r="H742" s="6" t="n">
        <v>0.00520631742309865</v>
      </c>
      <c r="I742" s="6" t="n">
        <v>0.00952172919719154</v>
      </c>
      <c r="J742" s="6" t="n">
        <v>0.288458477995579</v>
      </c>
      <c r="K742" s="6" t="n">
        <v>0.0905403752164695</v>
      </c>
      <c r="L742" s="6" t="n">
        <v>0.0834002391477861</v>
      </c>
      <c r="M742" s="6" t="n">
        <v>0.0573602956959848</v>
      </c>
      <c r="N742" s="6" t="n">
        <v>0.068628978024896</v>
      </c>
      <c r="O742" s="6" t="n">
        <v>0.113229621198833</v>
      </c>
    </row>
    <row r="743" customFormat="false" ht="15" hidden="false" customHeight="false" outlineLevel="0" collapsed="false">
      <c r="A743" s="6" t="n">
        <v>11.596</v>
      </c>
      <c r="B743" s="6" t="n">
        <v>0.399405733073015</v>
      </c>
      <c r="C743" s="6" t="n">
        <v>0.274790000402858</v>
      </c>
      <c r="D743" s="6" t="n">
        <v>0.128243305215547</v>
      </c>
      <c r="E743" s="6" t="n">
        <v>0.78540602218758</v>
      </c>
      <c r="F743" s="6" t="n">
        <v>0.157178733739644</v>
      </c>
      <c r="G743" s="6" t="n">
        <v>0.00115172393179661</v>
      </c>
      <c r="H743" s="6" t="n">
        <v>0.0052826348691642</v>
      </c>
      <c r="I743" s="6" t="n">
        <v>0.00962441612012966</v>
      </c>
      <c r="J743" s="6" t="n">
        <v>0.285844698665545</v>
      </c>
      <c r="K743" s="6" t="n">
        <v>0.0908900200589701</v>
      </c>
      <c r="L743" s="6" t="n">
        <v>0.0828284824597636</v>
      </c>
      <c r="M743" s="6" t="n">
        <v>0.0570398775158779</v>
      </c>
      <c r="N743" s="6" t="n">
        <v>0.0717532874003249</v>
      </c>
      <c r="O743" s="6" t="n">
        <v>0.117693660547722</v>
      </c>
    </row>
    <row r="744" customFormat="false" ht="15" hidden="false" customHeight="false" outlineLevel="0" collapsed="false">
      <c r="A744" s="6" t="n">
        <v>11.602</v>
      </c>
      <c r="B744" s="6" t="n">
        <v>0.393184510675295</v>
      </c>
      <c r="C744" s="6" t="n">
        <v>0.276387481802804</v>
      </c>
      <c r="D744" s="6" t="n">
        <v>0.126523907472452</v>
      </c>
      <c r="E744" s="6" t="n">
        <v>0.782589414449765</v>
      </c>
      <c r="F744" s="6" t="n">
        <v>0.155065764956308</v>
      </c>
      <c r="G744" s="6" t="n">
        <v>0.00119459208610261</v>
      </c>
      <c r="H744" s="6" t="n">
        <v>0.00537641096262758</v>
      </c>
      <c r="I744" s="6" t="n">
        <v>0.00972457591297238</v>
      </c>
      <c r="J744" s="6" t="n">
        <v>0.283091347439044</v>
      </c>
      <c r="K744" s="6" t="n">
        <v>0.0895054914485453</v>
      </c>
      <c r="L744" s="6" t="n">
        <v>0.0817612987400989</v>
      </c>
      <c r="M744" s="6" t="n">
        <v>0.0569003255592022</v>
      </c>
      <c r="N744" s="6" t="n">
        <v>0.0750063703512353</v>
      </c>
      <c r="O744" s="6" t="n">
        <v>0.123082081725435</v>
      </c>
    </row>
    <row r="745" customFormat="false" ht="15" hidden="false" customHeight="false" outlineLevel="0" collapsed="false">
      <c r="A745" s="6" t="n">
        <v>11.608</v>
      </c>
      <c r="B745" s="6" t="n">
        <v>0.386943323422664</v>
      </c>
      <c r="C745" s="6" t="n">
        <v>0.277907996921976</v>
      </c>
      <c r="D745" s="6" t="n">
        <v>0.124775212593136</v>
      </c>
      <c r="E745" s="6" t="n">
        <v>0.779322116456298</v>
      </c>
      <c r="F745" s="6" t="n">
        <v>0.153042615583268</v>
      </c>
      <c r="G745" s="6" t="n">
        <v>0.00121100553613704</v>
      </c>
      <c r="H745" s="6" t="n">
        <v>0.00548648649925322</v>
      </c>
      <c r="I745" s="6" t="n">
        <v>0.00984784691223512</v>
      </c>
      <c r="J745" s="6" t="n">
        <v>0.280562760657526</v>
      </c>
      <c r="K745" s="6" t="n">
        <v>0.0883671155267428</v>
      </c>
      <c r="L745" s="6" t="n">
        <v>0.0810264468637308</v>
      </c>
      <c r="M745" s="6" t="n">
        <v>0.0568025631840132</v>
      </c>
      <c r="N745" s="6" t="n">
        <v>0.0784482986135625</v>
      </c>
      <c r="O745" s="6" t="n">
        <v>0.128052648575451</v>
      </c>
    </row>
    <row r="746" customFormat="false" ht="15" hidden="false" customHeight="false" outlineLevel="0" collapsed="false">
      <c r="A746" s="6" t="n">
        <v>11.614</v>
      </c>
      <c r="B746" s="6" t="n">
        <v>0.381397650952532</v>
      </c>
      <c r="C746" s="6" t="n">
        <v>0.27939982603426</v>
      </c>
      <c r="D746" s="6" t="n">
        <v>0.123106445066629</v>
      </c>
      <c r="E746" s="6" t="n">
        <v>0.77501352586667</v>
      </c>
      <c r="F746" s="6" t="n">
        <v>0.151087366642031</v>
      </c>
      <c r="G746" s="6" t="n">
        <v>0.00120544428154698</v>
      </c>
      <c r="H746" s="6" t="n">
        <v>0.00558138107549188</v>
      </c>
      <c r="I746" s="6" t="n">
        <v>0.00998390639317583</v>
      </c>
      <c r="J746" s="6" t="n">
        <v>0.277814276065276</v>
      </c>
      <c r="K746" s="6" t="n">
        <v>0.0870921979493672</v>
      </c>
      <c r="L746" s="6" t="n">
        <v>0.0796949953742751</v>
      </c>
      <c r="M746" s="6" t="n">
        <v>0.0567167980216863</v>
      </c>
      <c r="N746" s="6" t="n">
        <v>0.0820938605972584</v>
      </c>
      <c r="O746" s="6" t="n">
        <v>0.133630726103607</v>
      </c>
    </row>
    <row r="747" customFormat="false" ht="15" hidden="false" customHeight="false" outlineLevel="0" collapsed="false">
      <c r="A747" s="6" t="n">
        <v>11.62</v>
      </c>
      <c r="B747" s="6" t="n">
        <v>0.375816388958428</v>
      </c>
      <c r="C747" s="6" t="n">
        <v>0.280513564170519</v>
      </c>
      <c r="D747" s="6" t="n">
        <v>0.121398342604969</v>
      </c>
      <c r="E747" s="6" t="n">
        <v>0.77095628176577</v>
      </c>
      <c r="F747" s="6" t="n">
        <v>0.149049523947445</v>
      </c>
      <c r="G747" s="6" t="n">
        <v>0.00122251008873034</v>
      </c>
      <c r="H747" s="6" t="n">
        <v>0.0057084944710926</v>
      </c>
      <c r="I747" s="6" t="n">
        <v>0.0101152329204665</v>
      </c>
      <c r="J747" s="6" t="n">
        <v>0.274515465066017</v>
      </c>
      <c r="K747" s="6" t="n">
        <v>0.085960658553058</v>
      </c>
      <c r="L747" s="6" t="n">
        <v>0.0786207004827516</v>
      </c>
      <c r="M747" s="6" t="n">
        <v>0.0560922165284599</v>
      </c>
      <c r="N747" s="6" t="n">
        <v>0.0858944395811637</v>
      </c>
      <c r="O747" s="6" t="n">
        <v>0.138225957858352</v>
      </c>
    </row>
    <row r="748" customFormat="false" ht="15" hidden="false" customHeight="false" outlineLevel="0" collapsed="false">
      <c r="A748" s="6" t="n">
        <v>11.627</v>
      </c>
      <c r="B748" s="6" t="n">
        <v>0.369865560139178</v>
      </c>
      <c r="C748" s="6" t="n">
        <v>0.281978431571412</v>
      </c>
      <c r="D748" s="6" t="n">
        <v>0.119726817441393</v>
      </c>
      <c r="E748" s="6" t="n">
        <v>0.766501588291067</v>
      </c>
      <c r="F748" s="6" t="n">
        <v>0.147145338620145</v>
      </c>
      <c r="G748" s="6" t="n">
        <v>0.00122868045027161</v>
      </c>
      <c r="H748" s="6" t="n">
        <v>0.00585101143772974</v>
      </c>
      <c r="I748" s="6" t="n">
        <v>0.0102765167699451</v>
      </c>
      <c r="J748" s="6" t="n">
        <v>0.27228757809328</v>
      </c>
      <c r="K748" s="6" t="n">
        <v>0.0854638206727239</v>
      </c>
      <c r="L748" s="6" t="n">
        <v>0.0771328955652839</v>
      </c>
      <c r="M748" s="6" t="n">
        <v>0.0561896964052709</v>
      </c>
      <c r="N748" s="6" t="n">
        <v>0.089790458188797</v>
      </c>
      <c r="O748" s="6" t="n">
        <v>0.143244907480105</v>
      </c>
    </row>
    <row r="749" customFormat="false" ht="15" hidden="false" customHeight="false" outlineLevel="0" collapsed="false">
      <c r="A749" s="6" t="n">
        <v>11.633</v>
      </c>
      <c r="B749" s="6" t="n">
        <v>0.364076403242848</v>
      </c>
      <c r="C749" s="6" t="n">
        <v>0.283335608880874</v>
      </c>
      <c r="D749" s="6" t="n">
        <v>0.118128777790432</v>
      </c>
      <c r="E749" s="6" t="n">
        <v>0.762195474021524</v>
      </c>
      <c r="F749" s="6" t="n">
        <v>0.145169311593616</v>
      </c>
      <c r="G749" s="6" t="n">
        <v>0.00128719436360252</v>
      </c>
      <c r="H749" s="6" t="n">
        <v>0.00603638909867831</v>
      </c>
      <c r="I749" s="6" t="n">
        <v>0.010467419787537</v>
      </c>
      <c r="J749" s="6" t="n">
        <v>0.269359530566576</v>
      </c>
      <c r="K749" s="6" t="n">
        <v>0.0854170981200424</v>
      </c>
      <c r="L749" s="6" t="n">
        <v>0.0756427818257841</v>
      </c>
      <c r="M749" s="6" t="n">
        <v>0.0552029340550584</v>
      </c>
      <c r="N749" s="6" t="n">
        <v>0.0939596598306947</v>
      </c>
      <c r="O749" s="6" t="n">
        <v>0.148484374185512</v>
      </c>
    </row>
    <row r="750" customFormat="false" ht="15" hidden="false" customHeight="false" outlineLevel="0" collapsed="false">
      <c r="A750" s="6" t="n">
        <v>11.639</v>
      </c>
      <c r="B750" s="6" t="n">
        <v>0.358438501823399</v>
      </c>
      <c r="C750" s="6" t="n">
        <v>0.284776179390687</v>
      </c>
      <c r="D750" s="6" t="n">
        <v>0.116490344271685</v>
      </c>
      <c r="E750" s="6" t="n">
        <v>0.757284518570977</v>
      </c>
      <c r="F750" s="6" t="n">
        <v>0.143250190937121</v>
      </c>
      <c r="G750" s="6" t="n">
        <v>0.00135088388392715</v>
      </c>
      <c r="H750" s="6" t="n">
        <v>0.00610211896507484</v>
      </c>
      <c r="I750" s="6" t="n">
        <v>0.0106035201839173</v>
      </c>
      <c r="J750" s="6" t="n">
        <v>0.266524610318148</v>
      </c>
      <c r="K750" s="6" t="n">
        <v>0.0853480529896447</v>
      </c>
      <c r="L750" s="6" t="n">
        <v>0.0748467461655661</v>
      </c>
      <c r="M750" s="6" t="n">
        <v>0.0550082276531564</v>
      </c>
      <c r="N750" s="6" t="n">
        <v>0.0983056161642208</v>
      </c>
      <c r="O750" s="6" t="n">
        <v>0.15501265368928</v>
      </c>
    </row>
    <row r="751" customFormat="false" ht="15" hidden="false" customHeight="false" outlineLevel="0" collapsed="false">
      <c r="A751" s="6" t="n">
        <v>11.645</v>
      </c>
      <c r="B751" s="6" t="n">
        <v>0.353288437293516</v>
      </c>
      <c r="C751" s="6" t="n">
        <v>0.286394822598993</v>
      </c>
      <c r="D751" s="6" t="n">
        <v>0.114885002397765</v>
      </c>
      <c r="E751" s="6" t="n">
        <v>0.753189510588765</v>
      </c>
      <c r="F751" s="6" t="n">
        <v>0.141286713735818</v>
      </c>
      <c r="G751" s="6" t="n">
        <v>0.00145902019077453</v>
      </c>
      <c r="H751" s="6" t="n">
        <v>0.00623158063155087</v>
      </c>
      <c r="I751" s="6" t="n">
        <v>0.0107625645147733</v>
      </c>
      <c r="J751" s="6" t="n">
        <v>0.264070081014384</v>
      </c>
      <c r="K751" s="6" t="n">
        <v>0.0839745534700711</v>
      </c>
      <c r="L751" s="6" t="n">
        <v>0.0731630607868973</v>
      </c>
      <c r="M751" s="6" t="n">
        <v>0.0548125235387289</v>
      </c>
      <c r="N751" s="6" t="n">
        <v>0.102820290317109</v>
      </c>
      <c r="O751" s="6" t="n">
        <v>0.161328542769139</v>
      </c>
    </row>
    <row r="752" customFormat="false" ht="15" hidden="false" customHeight="false" outlineLevel="0" collapsed="false">
      <c r="A752" s="6" t="n">
        <v>11.652</v>
      </c>
      <c r="B752" s="6" t="n">
        <v>0.34785908180417</v>
      </c>
      <c r="C752" s="6" t="n">
        <v>0.287580667637811</v>
      </c>
      <c r="D752" s="6" t="n">
        <v>0.113239972611149</v>
      </c>
      <c r="E752" s="6" t="n">
        <v>0.748765564755131</v>
      </c>
      <c r="F752" s="6" t="n">
        <v>0.139426228075421</v>
      </c>
      <c r="G752" s="6" t="n">
        <v>0.00136830650524169</v>
      </c>
      <c r="H752" s="6" t="n">
        <v>0.00640665033352423</v>
      </c>
      <c r="I752" s="6" t="n">
        <v>0.010893284530841</v>
      </c>
      <c r="J752" s="6" t="n">
        <v>0.261855656633139</v>
      </c>
      <c r="K752" s="6" t="n">
        <v>0.0831605536860449</v>
      </c>
      <c r="L752" s="6" t="n">
        <v>0.0730133105898971</v>
      </c>
      <c r="M752" s="6" t="n">
        <v>0.0546833029513054</v>
      </c>
      <c r="N752" s="6" t="n">
        <v>0.107555943145923</v>
      </c>
      <c r="O752" s="6" t="n">
        <v>0.167419834290618</v>
      </c>
    </row>
    <row r="753" customFormat="false" ht="15" hidden="false" customHeight="false" outlineLevel="0" collapsed="false">
      <c r="A753" s="6" t="n">
        <v>11.658</v>
      </c>
      <c r="B753" s="6" t="n">
        <v>0.342420177905954</v>
      </c>
      <c r="C753" s="6" t="n">
        <v>0.289053999762047</v>
      </c>
      <c r="D753" s="6" t="n">
        <v>0.111637939901712</v>
      </c>
      <c r="E753" s="6" t="n">
        <v>0.743734301420405</v>
      </c>
      <c r="F753" s="6" t="n">
        <v>0.137578603392942</v>
      </c>
      <c r="G753" s="6" t="n">
        <v>0.00145103332092906</v>
      </c>
      <c r="H753" s="6" t="n">
        <v>0.00656016480919707</v>
      </c>
      <c r="I753" s="6" t="n">
        <v>0.0110685795116056</v>
      </c>
      <c r="J753" s="6" t="n">
        <v>0.259591111208914</v>
      </c>
      <c r="K753" s="6" t="n">
        <v>0.0814027356753356</v>
      </c>
      <c r="L753" s="6" t="n">
        <v>0.0709899513138698</v>
      </c>
      <c r="M753" s="6" t="n">
        <v>0.0542028808287767</v>
      </c>
      <c r="N753" s="6" t="n">
        <v>0.112517532369757</v>
      </c>
      <c r="O753" s="6" t="n">
        <v>0.174619917666718</v>
      </c>
    </row>
    <row r="754" customFormat="false" ht="15" hidden="false" customHeight="false" outlineLevel="0" collapsed="false">
      <c r="A754" s="6" t="n">
        <v>11.664</v>
      </c>
      <c r="B754" s="6" t="n">
        <v>0.338082162148649</v>
      </c>
      <c r="C754" s="6" t="n">
        <v>0.290218369484233</v>
      </c>
      <c r="D754" s="6" t="n">
        <v>0.110126865093361</v>
      </c>
      <c r="E754" s="6" t="n">
        <v>0.738679513044862</v>
      </c>
      <c r="F754" s="6" t="n">
        <v>0.135787539355284</v>
      </c>
      <c r="G754" s="6" t="n">
        <v>0.00138546962536992</v>
      </c>
      <c r="H754" s="6" t="n">
        <v>0.00673883428825791</v>
      </c>
      <c r="I754" s="6" t="n">
        <v>0.0112636342429257</v>
      </c>
      <c r="J754" s="6" t="n">
        <v>0.257801459360787</v>
      </c>
      <c r="K754" s="6" t="n">
        <v>0.0816829954497068</v>
      </c>
      <c r="L754" s="6" t="n">
        <v>0.0707745843947181</v>
      </c>
      <c r="M754" s="6" t="n">
        <v>0.0535432090013131</v>
      </c>
      <c r="N754" s="6" t="n">
        <v>0.117721795587267</v>
      </c>
      <c r="O754" s="6" t="n">
        <v>0.181460747818522</v>
      </c>
    </row>
    <row r="755" customFormat="false" ht="15" hidden="false" customHeight="false" outlineLevel="0" collapsed="false">
      <c r="A755" s="6" t="n">
        <v>11.67</v>
      </c>
      <c r="B755" s="6" t="n">
        <v>0.332784965318443</v>
      </c>
      <c r="C755" s="6" t="n">
        <v>0.291541060883777</v>
      </c>
      <c r="D755" s="6" t="n">
        <v>0.108558453495071</v>
      </c>
      <c r="E755" s="6" t="n">
        <v>0.733589230748087</v>
      </c>
      <c r="F755" s="6" t="n">
        <v>0.133992948920455</v>
      </c>
      <c r="G755" s="6" t="n">
        <v>0.00137920195088378</v>
      </c>
      <c r="H755" s="6" t="n">
        <v>0.00688815988305144</v>
      </c>
      <c r="I755" s="6" t="n">
        <v>0.0114958642613442</v>
      </c>
      <c r="J755" s="6" t="n">
        <v>0.255311541162297</v>
      </c>
      <c r="K755" s="6" t="n">
        <v>0.0814191282281762</v>
      </c>
      <c r="L755" s="6" t="n">
        <v>0.0697599494645034</v>
      </c>
      <c r="M755" s="6" t="n">
        <v>0.0533129145299364</v>
      </c>
      <c r="N755" s="6" t="n">
        <v>0.123181882759929</v>
      </c>
      <c r="O755" s="6" t="n">
        <v>0.188501315493617</v>
      </c>
    </row>
    <row r="756" customFormat="false" ht="15" hidden="false" customHeight="false" outlineLevel="0" collapsed="false">
      <c r="A756" s="6" t="n">
        <v>11.676</v>
      </c>
      <c r="B756" s="6" t="n">
        <v>0.327311339933425</v>
      </c>
      <c r="C756" s="6" t="n">
        <v>0.29330156658516</v>
      </c>
      <c r="D756" s="6" t="n">
        <v>0.107068535278313</v>
      </c>
      <c r="E756" s="6" t="n">
        <v>0.729190048115312</v>
      </c>
      <c r="F756" s="6" t="n">
        <v>0.132168349537151</v>
      </c>
      <c r="G756" s="6" t="n">
        <v>0.00145296516309385</v>
      </c>
      <c r="H756" s="6" t="n">
        <v>0.00714647239409951</v>
      </c>
      <c r="I756" s="6" t="n">
        <v>0.0117211133837231</v>
      </c>
      <c r="J756" s="6" t="n">
        <v>0.253086140404884</v>
      </c>
      <c r="K756" s="6" t="n">
        <v>0.0811327118037749</v>
      </c>
      <c r="L756" s="6" t="n">
        <v>0.0692780521299691</v>
      </c>
      <c r="M756" s="6" t="n">
        <v>0.0525244436205656</v>
      </c>
      <c r="N756" s="6" t="n">
        <v>0.128660755591843</v>
      </c>
      <c r="O756" s="6" t="n">
        <v>0.195458902086074</v>
      </c>
    </row>
    <row r="757" customFormat="false" ht="15" hidden="false" customHeight="false" outlineLevel="0" collapsed="false">
      <c r="A757" s="6" t="n">
        <v>11.683</v>
      </c>
      <c r="B757" s="6" t="n">
        <v>0.322236143609458</v>
      </c>
      <c r="C757" s="6" t="n">
        <v>0.294804368486964</v>
      </c>
      <c r="D757" s="6" t="n">
        <v>0.10558684585057</v>
      </c>
      <c r="E757" s="6" t="n">
        <v>0.72442870366996</v>
      </c>
      <c r="F757" s="6" t="n">
        <v>0.130457493748873</v>
      </c>
      <c r="G757" s="6" t="n">
        <v>0.00147597426828045</v>
      </c>
      <c r="H757" s="6" t="n">
        <v>0.00733290066872293</v>
      </c>
      <c r="I757" s="6" t="n">
        <v>0.0119522940414544</v>
      </c>
      <c r="J757" s="6" t="n">
        <v>0.251331745205988</v>
      </c>
      <c r="K757" s="6" t="n">
        <v>0.0804975192666319</v>
      </c>
      <c r="L757" s="6" t="n">
        <v>0.0689377317624416</v>
      </c>
      <c r="M757" s="6" t="n">
        <v>0.0522183297234076</v>
      </c>
      <c r="N757" s="6" t="n">
        <v>0.13458966502154</v>
      </c>
      <c r="O757" s="6" t="n">
        <v>0.20378944840945</v>
      </c>
    </row>
    <row r="758" customFormat="false" ht="15" hidden="false" customHeight="false" outlineLevel="0" collapsed="false">
      <c r="A758" s="6" t="n">
        <v>11.689</v>
      </c>
      <c r="B758" s="6" t="n">
        <v>0.3171288299102</v>
      </c>
      <c r="C758" s="6" t="n">
        <v>0.296403887690678</v>
      </c>
      <c r="D758" s="6" t="n">
        <v>0.104142902959027</v>
      </c>
      <c r="E758" s="6" t="n">
        <v>0.719546638620416</v>
      </c>
      <c r="F758" s="6" t="n">
        <v>0.128638806266709</v>
      </c>
      <c r="G758" s="6" t="n">
        <v>0.00147063286886213</v>
      </c>
      <c r="H758" s="6" t="n">
        <v>0.00756921273217157</v>
      </c>
      <c r="I758" s="6" t="n">
        <v>0.0121775106721607</v>
      </c>
      <c r="J758" s="6" t="n">
        <v>0.249104678155327</v>
      </c>
      <c r="K758" s="6" t="n">
        <v>0.0795523790598811</v>
      </c>
      <c r="L758" s="6" t="n">
        <v>0.0699141325998052</v>
      </c>
      <c r="M758" s="6" t="n">
        <v>0.0519287330131595</v>
      </c>
      <c r="N758" s="6" t="n">
        <v>0.140746728401522</v>
      </c>
      <c r="O758" s="6" t="n">
        <v>0.212744958870083</v>
      </c>
    </row>
    <row r="759" customFormat="false" ht="15" hidden="false" customHeight="false" outlineLevel="0" collapsed="false">
      <c r="A759" s="6" t="n">
        <v>11.695</v>
      </c>
      <c r="B759" s="6" t="n">
        <v>0.312968327754169</v>
      </c>
      <c r="C759" s="6" t="n">
        <v>0.297995882695864</v>
      </c>
      <c r="D759" s="6" t="n">
        <v>0.102715902989637</v>
      </c>
      <c r="E759" s="6" t="n">
        <v>0.71479065953525</v>
      </c>
      <c r="F759" s="6" t="n">
        <v>0.126898494690297</v>
      </c>
      <c r="G759" s="6" t="n">
        <v>0.00138835657606768</v>
      </c>
      <c r="H759" s="6" t="n">
        <v>0.00777079210477777</v>
      </c>
      <c r="I759" s="6" t="n">
        <v>0.012457201397166</v>
      </c>
      <c r="J759" s="6" t="n">
        <v>0.24710925231544</v>
      </c>
      <c r="K759" s="6" t="n">
        <v>0.078901549387079</v>
      </c>
      <c r="L759" s="6" t="n">
        <v>0.0707611008740507</v>
      </c>
      <c r="M759" s="6" t="n">
        <v>0.0522978059337484</v>
      </c>
      <c r="N759" s="6" t="n">
        <v>0.147133188692703</v>
      </c>
      <c r="O759" s="6" t="n">
        <v>0.221083563273799</v>
      </c>
    </row>
    <row r="760" customFormat="false" ht="15" hidden="false" customHeight="false" outlineLevel="0" collapsed="false">
      <c r="A760" s="6" t="n">
        <v>11.701</v>
      </c>
      <c r="B760" s="6" t="n">
        <v>0.308113612871394</v>
      </c>
      <c r="C760" s="6" t="n">
        <v>0.299467804032876</v>
      </c>
      <c r="D760" s="6" t="n">
        <v>0.101273173458405</v>
      </c>
      <c r="E760" s="6" t="n">
        <v>0.71028478877877</v>
      </c>
      <c r="F760" s="6" t="n">
        <v>0.125077525421728</v>
      </c>
      <c r="G760" s="6" t="n">
        <v>0.00131403471547041</v>
      </c>
      <c r="H760" s="6" t="n">
        <v>0.00810721380614308</v>
      </c>
      <c r="I760" s="6" t="n">
        <v>0.012777760629395</v>
      </c>
      <c r="J760" s="6" t="n">
        <v>0.245511435783796</v>
      </c>
      <c r="K760" s="6" t="n">
        <v>0.07681538929839</v>
      </c>
      <c r="L760" s="6" t="n">
        <v>0.0701137995291388</v>
      </c>
      <c r="M760" s="6" t="n">
        <v>0.0519757129418292</v>
      </c>
      <c r="N760" s="6" t="n">
        <v>0.153762972707128</v>
      </c>
      <c r="O760" s="6" t="n">
        <v>0.230487343029195</v>
      </c>
    </row>
    <row r="761" customFormat="false" ht="15" hidden="false" customHeight="false" outlineLevel="0" collapsed="false">
      <c r="A761" s="6" t="n">
        <v>11.707</v>
      </c>
      <c r="B761" s="6" t="n">
        <v>0.303192927163695</v>
      </c>
      <c r="C761" s="6" t="n">
        <v>0.300736728763773</v>
      </c>
      <c r="D761" s="6" t="n">
        <v>0.0998298482775661</v>
      </c>
      <c r="E761" s="6" t="n">
        <v>0.705033132956391</v>
      </c>
      <c r="F761" s="6" t="n">
        <v>0.123379910909102</v>
      </c>
      <c r="G761" s="6" t="n">
        <v>0.00128356855536039</v>
      </c>
      <c r="H761" s="6" t="n">
        <v>0.00842150203647208</v>
      </c>
      <c r="I761" s="6" t="n">
        <v>0.0131258643762685</v>
      </c>
      <c r="J761" s="6" t="n">
        <v>0.243163020266014</v>
      </c>
      <c r="K761" s="6" t="n">
        <v>0.0760852030506616</v>
      </c>
      <c r="L761" s="6" t="n">
        <v>0.0709900436667511</v>
      </c>
      <c r="M761" s="6" t="n">
        <v>0.0519625431364934</v>
      </c>
      <c r="N761" s="6" t="n">
        <v>0.16077101232662</v>
      </c>
      <c r="O761" s="6" t="n">
        <v>0.240351187737382</v>
      </c>
    </row>
    <row r="762" customFormat="false" ht="15" hidden="false" customHeight="false" outlineLevel="0" collapsed="false">
      <c r="A762" s="6" t="n">
        <v>11.714</v>
      </c>
      <c r="B762" s="6" t="n">
        <v>0.298132270462327</v>
      </c>
      <c r="C762" s="6" t="n">
        <v>0.302421208709197</v>
      </c>
      <c r="D762" s="6" t="n">
        <v>0.0984582657827153</v>
      </c>
      <c r="E762" s="6" t="n">
        <v>0.699817177415251</v>
      </c>
      <c r="F762" s="6" t="n">
        <v>0.121659236524779</v>
      </c>
      <c r="G762" s="6" t="n">
        <v>0.00123789274238579</v>
      </c>
      <c r="H762" s="6" t="n">
        <v>0.00867648081730642</v>
      </c>
      <c r="I762" s="6" t="n">
        <v>0.0134966340733071</v>
      </c>
      <c r="J762" s="6" t="n">
        <v>0.241054260036064</v>
      </c>
      <c r="K762" s="6" t="n">
        <v>0.0756405644975756</v>
      </c>
      <c r="L762" s="6" t="n">
        <v>0.069168336907005</v>
      </c>
      <c r="M762" s="6" t="n">
        <v>0.0514068755531419</v>
      </c>
      <c r="N762" s="6" t="n">
        <v>0.168020158114092</v>
      </c>
      <c r="O762" s="6" t="n">
        <v>0.24912777452479</v>
      </c>
    </row>
    <row r="763" customFormat="false" ht="15" hidden="false" customHeight="false" outlineLevel="0" collapsed="false">
      <c r="A763" s="6" t="n">
        <v>11.72</v>
      </c>
      <c r="B763" s="6" t="n">
        <v>0.293449860957806</v>
      </c>
      <c r="C763" s="6" t="n">
        <v>0.304154282436781</v>
      </c>
      <c r="D763" s="6" t="n">
        <v>0.0971119432434169</v>
      </c>
      <c r="E763" s="6" t="n">
        <v>0.6944396419885</v>
      </c>
      <c r="F763" s="6" t="n">
        <v>0.119995399365448</v>
      </c>
      <c r="G763" s="6" t="n">
        <v>0.00119427131380286</v>
      </c>
      <c r="H763" s="6" t="n">
        <v>0.00902134272000275</v>
      </c>
      <c r="I763" s="6" t="n">
        <v>0.0139033419670928</v>
      </c>
      <c r="J763" s="6" t="n">
        <v>0.239129532638334</v>
      </c>
      <c r="K763" s="6" t="n">
        <v>0.0756676839743948</v>
      </c>
      <c r="L763" s="6" t="n">
        <v>0.0689432729353186</v>
      </c>
      <c r="M763" s="6" t="n">
        <v>0.0509873968505377</v>
      </c>
      <c r="N763" s="6" t="n">
        <v>0.175591626265552</v>
      </c>
      <c r="O763" s="6" t="n">
        <v>0.257959979211387</v>
      </c>
    </row>
    <row r="764" customFormat="false" ht="15" hidden="false" customHeight="false" outlineLevel="0" collapsed="false">
      <c r="A764" s="6" t="n">
        <v>11.726</v>
      </c>
      <c r="B764" s="6" t="n">
        <v>0.288526137120012</v>
      </c>
      <c r="C764" s="6" t="n">
        <v>0.305895193871164</v>
      </c>
      <c r="D764" s="6" t="n">
        <v>0.0957602819187528</v>
      </c>
      <c r="E764" s="6" t="n">
        <v>0.689787874706953</v>
      </c>
      <c r="F764" s="6" t="n">
        <v>0.118302763295886</v>
      </c>
      <c r="G764" s="6" t="n">
        <v>0.00115511546813443</v>
      </c>
      <c r="H764" s="6" t="n">
        <v>0.0093577861394802</v>
      </c>
      <c r="I764" s="6" t="n">
        <v>0.0143350383639408</v>
      </c>
      <c r="J764" s="6" t="n">
        <v>0.236292020378185</v>
      </c>
      <c r="K764" s="6" t="n">
        <v>0.0743061955880086</v>
      </c>
      <c r="L764" s="6" t="n">
        <v>0.0678085792594361</v>
      </c>
      <c r="M764" s="6" t="n">
        <v>0.0509740028401401</v>
      </c>
      <c r="N764" s="6" t="n">
        <v>0.1835118297004</v>
      </c>
      <c r="O764" s="6" t="n">
        <v>0.267650489468031</v>
      </c>
    </row>
    <row r="765" customFormat="false" ht="15" hidden="false" customHeight="false" outlineLevel="0" collapsed="false">
      <c r="A765" s="6" t="n">
        <v>11.732</v>
      </c>
      <c r="B765" s="6" t="n">
        <v>0.283598507114953</v>
      </c>
      <c r="C765" s="6" t="n">
        <v>0.307576068471461</v>
      </c>
      <c r="D765" s="6" t="n">
        <v>0.0943842210213019</v>
      </c>
      <c r="E765" s="6" t="n">
        <v>0.684833583654901</v>
      </c>
      <c r="F765" s="6" t="n">
        <v>0.116663092328933</v>
      </c>
      <c r="G765" s="6" t="n">
        <v>0.00111766440109276</v>
      </c>
      <c r="H765" s="6" t="n">
        <v>0.00975748084580602</v>
      </c>
      <c r="I765" s="6" t="n">
        <v>0.0147919880108135</v>
      </c>
      <c r="J765" s="6" t="n">
        <v>0.234301381825253</v>
      </c>
      <c r="K765" s="6" t="n">
        <v>0.0729672186336339</v>
      </c>
      <c r="L765" s="6" t="n">
        <v>0.0675673997099658</v>
      </c>
      <c r="M765" s="6" t="n">
        <v>0.0509926836058972</v>
      </c>
      <c r="N765" s="6" t="n">
        <v>0.191414094949346</v>
      </c>
      <c r="O765" s="6" t="n">
        <v>0.278431480877589</v>
      </c>
    </row>
    <row r="766" customFormat="false" ht="15" hidden="false" customHeight="false" outlineLevel="0" collapsed="false">
      <c r="A766" s="6" t="n">
        <v>11.739</v>
      </c>
      <c r="B766" s="6" t="n">
        <v>0.279334274517102</v>
      </c>
      <c r="C766" s="6" t="n">
        <v>0.309242835199517</v>
      </c>
      <c r="D766" s="6" t="n">
        <v>0.0930675927179629</v>
      </c>
      <c r="E766" s="6" t="n">
        <v>0.679977932686274</v>
      </c>
      <c r="F766" s="6" t="n">
        <v>0.115112065306552</v>
      </c>
      <c r="G766" s="6" t="n">
        <v>0.00112120370893945</v>
      </c>
      <c r="H766" s="6" t="n">
        <v>0.0101043652476955</v>
      </c>
      <c r="I766" s="6" t="n">
        <v>0.0152711523346199</v>
      </c>
      <c r="J766" s="6" t="n">
        <v>0.232191590080435</v>
      </c>
      <c r="K766" s="6" t="n">
        <v>0.0726020877389106</v>
      </c>
      <c r="L766" s="6" t="n">
        <v>0.0666328347278234</v>
      </c>
      <c r="M766" s="6" t="n">
        <v>0.051372036328574</v>
      </c>
      <c r="N766" s="6" t="n">
        <v>0.199914676383156</v>
      </c>
      <c r="O766" s="6" t="n">
        <v>0.288957013995555</v>
      </c>
    </row>
    <row r="767" customFormat="false" ht="15" hidden="false" customHeight="false" outlineLevel="0" collapsed="false">
      <c r="A767" s="6" t="n">
        <v>11.745</v>
      </c>
      <c r="B767" s="6" t="n">
        <v>0.274410333670016</v>
      </c>
      <c r="C767" s="6" t="n">
        <v>0.311203202424297</v>
      </c>
      <c r="D767" s="6" t="n">
        <v>0.0917466183786032</v>
      </c>
      <c r="E767" s="6" t="n">
        <v>0.674673655062067</v>
      </c>
      <c r="F767" s="6" t="n">
        <v>0.113488021119219</v>
      </c>
      <c r="G767" s="6" t="n">
        <v>0.00119448035642517</v>
      </c>
      <c r="H767" s="6" t="n">
        <v>0.0105106541158203</v>
      </c>
      <c r="I767" s="6" t="n">
        <v>0.0158098341823588</v>
      </c>
      <c r="J767" s="6" t="n">
        <v>0.229816831259852</v>
      </c>
      <c r="K767" s="6" t="n">
        <v>0.0726569687971534</v>
      </c>
      <c r="L767" s="6" t="n">
        <v>0.0647669832908241</v>
      </c>
      <c r="M767" s="6" t="n">
        <v>0.0514541917894044</v>
      </c>
      <c r="N767" s="6" t="n">
        <v>0.208688285481116</v>
      </c>
      <c r="O767" s="6" t="n">
        <v>0.299856202013317</v>
      </c>
    </row>
    <row r="768" customFormat="false" ht="15" hidden="false" customHeight="false" outlineLevel="0" collapsed="false">
      <c r="A768" s="6" t="n">
        <v>11.751</v>
      </c>
      <c r="B768" s="6" t="n">
        <v>0.270446007914416</v>
      </c>
      <c r="C768" s="6" t="n">
        <v>0.313016064007103</v>
      </c>
      <c r="D768" s="6" t="n">
        <v>0.0904190477713742</v>
      </c>
      <c r="E768" s="6" t="n">
        <v>0.669561085884517</v>
      </c>
      <c r="F768" s="6" t="n">
        <v>0.112040538798085</v>
      </c>
      <c r="G768" s="6" t="n">
        <v>0.00120434860987143</v>
      </c>
      <c r="H768" s="6" t="n">
        <v>0.0109194867178297</v>
      </c>
      <c r="I768" s="6" t="n">
        <v>0.0163885433640181</v>
      </c>
      <c r="J768" s="6" t="n">
        <v>0.228308015947008</v>
      </c>
      <c r="K768" s="6" t="n">
        <v>0.0727133229189003</v>
      </c>
      <c r="L768" s="6" t="n">
        <v>0.0631739884415751</v>
      </c>
      <c r="M768" s="6" t="n">
        <v>0.0515614783956227</v>
      </c>
      <c r="N768" s="6" t="n">
        <v>0.217727012491962</v>
      </c>
      <c r="O768" s="6" t="n">
        <v>0.311293875535933</v>
      </c>
    </row>
    <row r="769" customFormat="false" ht="15" hidden="false" customHeight="false" outlineLevel="0" collapsed="false">
      <c r="A769" s="6" t="n">
        <v>11.757</v>
      </c>
      <c r="B769" s="6" t="n">
        <v>0.265944236944981</v>
      </c>
      <c r="C769" s="6" t="n">
        <v>0.314841622674925</v>
      </c>
      <c r="D769" s="6" t="n">
        <v>0.0890803583714829</v>
      </c>
      <c r="E769" s="6" t="n">
        <v>0.664253093780181</v>
      </c>
      <c r="F769" s="6" t="n">
        <v>0.110501370150506</v>
      </c>
      <c r="G769" s="6" t="n">
        <v>0.00125877537951787</v>
      </c>
      <c r="H769" s="6" t="n">
        <v>0.0113881310006771</v>
      </c>
      <c r="I769" s="6" t="n">
        <v>0.0170259986932331</v>
      </c>
      <c r="J769" s="6" t="n">
        <v>0.226783384072844</v>
      </c>
      <c r="K769" s="6" t="n">
        <v>0.0722456063709166</v>
      </c>
      <c r="L769" s="6" t="n">
        <v>0.0613691822591039</v>
      </c>
      <c r="M769" s="6" t="n">
        <v>0.0510271887649229</v>
      </c>
      <c r="N769" s="6" t="n">
        <v>0.227126480658649</v>
      </c>
      <c r="O769" s="6" t="n">
        <v>0.323337619569139</v>
      </c>
    </row>
    <row r="770" customFormat="false" ht="15" hidden="false" customHeight="false" outlineLevel="0" collapsed="false">
      <c r="A770" s="6" t="n">
        <v>11.763</v>
      </c>
      <c r="B770" s="6" t="n">
        <v>0.261990631448431</v>
      </c>
      <c r="C770" s="6" t="n">
        <v>0.316452741684703</v>
      </c>
      <c r="D770" s="6" t="n">
        <v>0.0877662450331509</v>
      </c>
      <c r="E770" s="6" t="n">
        <v>0.659190670084374</v>
      </c>
      <c r="F770" s="6" t="n">
        <v>0.109008943551702</v>
      </c>
      <c r="G770" s="6" t="n">
        <v>0.00127420128337105</v>
      </c>
      <c r="H770" s="6" t="n">
        <v>0.0118344897857031</v>
      </c>
      <c r="I770" s="6" t="n">
        <v>0.0176677754149111</v>
      </c>
      <c r="J770" s="6" t="n">
        <v>0.225291099447</v>
      </c>
      <c r="K770" s="6" t="n">
        <v>0.0730760364786424</v>
      </c>
      <c r="L770" s="6" t="n">
        <v>0.0602033194857884</v>
      </c>
      <c r="M770" s="6" t="n">
        <v>0.0507001363570345</v>
      </c>
      <c r="N770" s="6" t="n">
        <v>0.236850813609374</v>
      </c>
      <c r="O770" s="6" t="n">
        <v>0.334411650785402</v>
      </c>
    </row>
    <row r="771" customFormat="false" ht="15" hidden="false" customHeight="false" outlineLevel="0" collapsed="false">
      <c r="A771" s="6" t="n">
        <v>11.77</v>
      </c>
      <c r="B771" s="6" t="n">
        <v>0.258311000183677</v>
      </c>
      <c r="C771" s="6" t="n">
        <v>0.318695579862548</v>
      </c>
      <c r="D771" s="6" t="n">
        <v>0.0865214697212829</v>
      </c>
      <c r="E771" s="6" t="n">
        <v>0.65424958607278</v>
      </c>
      <c r="F771" s="6" t="n">
        <v>0.10750929129595</v>
      </c>
      <c r="G771" s="6" t="n">
        <v>0.00125967642530369</v>
      </c>
      <c r="H771" s="6" t="n">
        <v>0.0123511229520913</v>
      </c>
      <c r="I771" s="6" t="n">
        <v>0.018373714766316</v>
      </c>
      <c r="J771" s="6" t="n">
        <v>0.223934207759949</v>
      </c>
      <c r="K771" s="6" t="n">
        <v>0.0728802701160324</v>
      </c>
      <c r="L771" s="6" t="n">
        <v>0.0585231435166084</v>
      </c>
      <c r="M771" s="6" t="n">
        <v>0.0501735907691727</v>
      </c>
      <c r="N771" s="6" t="n">
        <v>0.246882920631585</v>
      </c>
      <c r="O771" s="6" t="n">
        <v>0.344939035547361</v>
      </c>
    </row>
    <row r="772" customFormat="false" ht="15" hidden="false" customHeight="false" outlineLevel="0" collapsed="false">
      <c r="A772" s="6" t="n">
        <v>11.776</v>
      </c>
      <c r="B772" s="6" t="n">
        <v>0.254649901512503</v>
      </c>
      <c r="C772" s="6" t="n">
        <v>0.320697016670959</v>
      </c>
      <c r="D772" s="6" t="n">
        <v>0.0852995938276361</v>
      </c>
      <c r="E772" s="6" t="n">
        <v>0.648939943088386</v>
      </c>
      <c r="F772" s="6" t="n">
        <v>0.10606944950202</v>
      </c>
      <c r="G772" s="6" t="n">
        <v>0.00128460295592251</v>
      </c>
      <c r="H772" s="6" t="n">
        <v>0.0129706212418741</v>
      </c>
      <c r="I772" s="6" t="n">
        <v>0.019164221517875</v>
      </c>
      <c r="J772" s="6" t="n">
        <v>0.221895114457287</v>
      </c>
      <c r="K772" s="6" t="n">
        <v>0.0721149191985009</v>
      </c>
      <c r="L772" s="6" t="n">
        <v>0.0591389987054435</v>
      </c>
      <c r="M772" s="6" t="n">
        <v>0.04957387137526</v>
      </c>
      <c r="N772" s="6" t="n">
        <v>0.257319131196029</v>
      </c>
      <c r="O772" s="6" t="n">
        <v>0.357122235804983</v>
      </c>
    </row>
    <row r="773" customFormat="false" ht="15" hidden="false" customHeight="false" outlineLevel="0" collapsed="false">
      <c r="A773" s="6" t="n">
        <v>11.782</v>
      </c>
      <c r="B773" s="6" t="n">
        <v>0.250556129713919</v>
      </c>
      <c r="C773" s="6" t="n">
        <v>0.322775263006008</v>
      </c>
      <c r="D773" s="6" t="n">
        <v>0.0840782915224997</v>
      </c>
      <c r="E773" s="6" t="n">
        <v>0.644078307679551</v>
      </c>
      <c r="F773" s="6" t="n">
        <v>0.104657542305288</v>
      </c>
      <c r="G773" s="6" t="n">
        <v>0.00124852147847528</v>
      </c>
      <c r="H773" s="6" t="n">
        <v>0.013600251030971</v>
      </c>
      <c r="I773" s="6" t="n">
        <v>0.0199904775331215</v>
      </c>
      <c r="J773" s="6" t="n">
        <v>0.219488458023071</v>
      </c>
      <c r="K773" s="6" t="n">
        <v>0.0709096888561273</v>
      </c>
      <c r="L773" s="6" t="n">
        <v>0.0589316664869634</v>
      </c>
      <c r="M773" s="6" t="n">
        <v>0.049327126978492</v>
      </c>
      <c r="N773" s="6" t="n">
        <v>0.26770053848386</v>
      </c>
      <c r="O773" s="6" t="n">
        <v>0.370083400857189</v>
      </c>
    </row>
    <row r="774" customFormat="false" ht="15" hidden="false" customHeight="false" outlineLevel="0" collapsed="false">
      <c r="A774" s="6" t="n">
        <v>11.788</v>
      </c>
      <c r="B774" s="6" t="n">
        <v>0.246535446645054</v>
      </c>
      <c r="C774" s="6" t="n">
        <v>0.324850374258337</v>
      </c>
      <c r="D774" s="6" t="n">
        <v>0.082835567892611</v>
      </c>
      <c r="E774" s="6" t="n">
        <v>0.638464902764609</v>
      </c>
      <c r="F774" s="6" t="n">
        <v>0.103224165572838</v>
      </c>
      <c r="G774" s="6" t="n">
        <v>0.00127989949692055</v>
      </c>
      <c r="H774" s="6" t="n">
        <v>0.0143077158192193</v>
      </c>
      <c r="I774" s="6" t="n">
        <v>0.0208875846490806</v>
      </c>
      <c r="J774" s="6" t="n">
        <v>0.217713882161487</v>
      </c>
      <c r="K774" s="6" t="n">
        <v>0.0696973198213876</v>
      </c>
      <c r="L774" s="6" t="n">
        <v>0.0579820018087312</v>
      </c>
      <c r="M774" s="6" t="n">
        <v>0.0487433508065306</v>
      </c>
      <c r="N774" s="6" t="n">
        <v>0.27867574209869</v>
      </c>
      <c r="O774" s="6" t="n">
        <v>0.382152690719554</v>
      </c>
    </row>
    <row r="775" customFormat="false" ht="15" hidden="false" customHeight="false" outlineLevel="0" collapsed="false">
      <c r="A775" s="6" t="n">
        <v>11.795</v>
      </c>
      <c r="B775" s="6" t="n">
        <v>0.24319949299685</v>
      </c>
      <c r="C775" s="6" t="n">
        <v>0.327105909521199</v>
      </c>
      <c r="D775" s="6" t="n">
        <v>0.081676830857297</v>
      </c>
      <c r="E775" s="6" t="n">
        <v>0.632908246851638</v>
      </c>
      <c r="F775" s="6" t="n">
        <v>0.101779829351141</v>
      </c>
      <c r="G775" s="6" t="n">
        <v>0.00134442158355128</v>
      </c>
      <c r="H775" s="6" t="n">
        <v>0.0150394071615616</v>
      </c>
      <c r="I775" s="6" t="n">
        <v>0.0218365581017595</v>
      </c>
      <c r="J775" s="6" t="n">
        <v>0.216034470158817</v>
      </c>
      <c r="K775" s="6" t="n">
        <v>0.0689059070110911</v>
      </c>
      <c r="L775" s="6" t="n">
        <v>0.0561180436057982</v>
      </c>
      <c r="M775" s="6" t="n">
        <v>0.0486223383664231</v>
      </c>
      <c r="N775" s="6" t="n">
        <v>0.290010133168219</v>
      </c>
      <c r="O775" s="6" t="n">
        <v>0.394825822261777</v>
      </c>
    </row>
    <row r="776" customFormat="false" ht="15" hidden="false" customHeight="false" outlineLevel="0" collapsed="false">
      <c r="A776" s="6" t="n">
        <v>11.801</v>
      </c>
      <c r="B776" s="6" t="n">
        <v>0.239248404808093</v>
      </c>
      <c r="C776" s="6" t="n">
        <v>0.329092611440826</v>
      </c>
      <c r="D776" s="6" t="n">
        <v>0.0804555726743537</v>
      </c>
      <c r="E776" s="6" t="n">
        <v>0.627270078735835</v>
      </c>
      <c r="F776" s="6" t="n">
        <v>0.100294351829116</v>
      </c>
      <c r="G776" s="6" t="n">
        <v>0.00128855674483067</v>
      </c>
      <c r="H776" s="6" t="n">
        <v>0.0158297374066862</v>
      </c>
      <c r="I776" s="6" t="n">
        <v>0.0228848838690458</v>
      </c>
      <c r="J776" s="6" t="n">
        <v>0.214588365660172</v>
      </c>
      <c r="K776" s="6" t="n">
        <v>0.0672845928850957</v>
      </c>
      <c r="L776" s="6" t="n">
        <v>0.0559378631344152</v>
      </c>
      <c r="M776" s="6" t="n">
        <v>0.0478710585927195</v>
      </c>
      <c r="N776" s="6" t="n">
        <v>0.301553708909557</v>
      </c>
      <c r="O776" s="6" t="n">
        <v>0.40810176679275</v>
      </c>
    </row>
    <row r="777" customFormat="false" ht="15" hidden="false" customHeight="false" outlineLevel="0" collapsed="false">
      <c r="A777" s="6" t="n">
        <v>11.807</v>
      </c>
      <c r="B777" s="6" t="n">
        <v>0.235781290743495</v>
      </c>
      <c r="C777" s="6" t="n">
        <v>0.331319303942664</v>
      </c>
      <c r="D777" s="6" t="n">
        <v>0.0792330570089069</v>
      </c>
      <c r="E777" s="6" t="n">
        <v>0.622004184072961</v>
      </c>
      <c r="F777" s="6" t="n">
        <v>0.0989369309259279</v>
      </c>
      <c r="G777" s="6" t="n">
        <v>0.00121012971963322</v>
      </c>
      <c r="H777" s="6" t="n">
        <v>0.0167230383795257</v>
      </c>
      <c r="I777" s="6" t="n">
        <v>0.0239909004062241</v>
      </c>
      <c r="J777" s="6" t="n">
        <v>0.212823364372497</v>
      </c>
      <c r="K777" s="6" t="n">
        <v>0.0661737519195623</v>
      </c>
      <c r="L777" s="6" t="n">
        <v>0.0563416761078248</v>
      </c>
      <c r="M777" s="6" t="n">
        <v>0.0473158349353906</v>
      </c>
      <c r="N777" s="6" t="n">
        <v>0.31339206413102</v>
      </c>
      <c r="O777" s="6" t="n">
        <v>0.421386626646651</v>
      </c>
    </row>
    <row r="778" customFormat="false" ht="15" hidden="false" customHeight="false" outlineLevel="0" collapsed="false">
      <c r="A778" s="6" t="n">
        <v>11.813</v>
      </c>
      <c r="B778" s="6" t="n">
        <v>0.231568771460049</v>
      </c>
      <c r="C778" s="6" t="n">
        <v>0.33359035786499</v>
      </c>
      <c r="D778" s="6" t="n">
        <v>0.0780301315971986</v>
      </c>
      <c r="E778" s="6" t="n">
        <v>0.616841675773678</v>
      </c>
      <c r="F778" s="6" t="n">
        <v>0.0974018072633382</v>
      </c>
      <c r="G778" s="6" t="n">
        <v>0.00120059665521929</v>
      </c>
      <c r="H778" s="6" t="n">
        <v>0.0176518614965839</v>
      </c>
      <c r="I778" s="6" t="n">
        <v>0.0252230207351626</v>
      </c>
      <c r="J778" s="6" t="n">
        <v>0.210522451436875</v>
      </c>
      <c r="K778" s="6" t="n">
        <v>0.0651627015637173</v>
      </c>
      <c r="L778" s="6" t="n">
        <v>0.0564409092787632</v>
      </c>
      <c r="M778" s="6" t="n">
        <v>0.04650526861717</v>
      </c>
      <c r="N778" s="6" t="n">
        <v>0.325589889298299</v>
      </c>
      <c r="O778" s="6" t="n">
        <v>0.434429401193352</v>
      </c>
    </row>
    <row r="779" customFormat="false" ht="15" hidden="false" customHeight="false" outlineLevel="0" collapsed="false">
      <c r="A779" s="6" t="n">
        <v>11.819</v>
      </c>
      <c r="B779" s="6" t="n">
        <v>0.227389346093711</v>
      </c>
      <c r="C779" s="6" t="n">
        <v>0.335730365329622</v>
      </c>
      <c r="D779" s="6" t="n">
        <v>0.0768640702778292</v>
      </c>
      <c r="E779" s="6" t="n">
        <v>0.611347753302885</v>
      </c>
      <c r="F779" s="6" t="n">
        <v>0.0960065294493438</v>
      </c>
      <c r="G779" s="6" t="n">
        <v>0.00123788913820265</v>
      </c>
      <c r="H779" s="6" t="n">
        <v>0.0186436704237173</v>
      </c>
      <c r="I779" s="6" t="n">
        <v>0.0265153830319941</v>
      </c>
      <c r="J779" s="6" t="n">
        <v>0.207937184235776</v>
      </c>
      <c r="K779" s="6" t="n">
        <v>0.0642124622909907</v>
      </c>
      <c r="L779" s="6" t="n">
        <v>0.057622194983253</v>
      </c>
      <c r="M779" s="6" t="n">
        <v>0.046114979171574</v>
      </c>
      <c r="N779" s="6" t="n">
        <v>0.338107918146193</v>
      </c>
      <c r="O779" s="6" t="n">
        <v>0.447580188306296</v>
      </c>
    </row>
    <row r="780" customFormat="false" ht="15" hidden="false" customHeight="false" outlineLevel="0" collapsed="false">
      <c r="A780" s="6" t="n">
        <v>11.826</v>
      </c>
      <c r="B780" s="6" t="n">
        <v>0.223889398523156</v>
      </c>
      <c r="C780" s="6" t="n">
        <v>0.338115066000545</v>
      </c>
      <c r="D780" s="6" t="n">
        <v>0.0757859444893173</v>
      </c>
      <c r="E780" s="6" t="n">
        <v>0.605747761788408</v>
      </c>
      <c r="F780" s="6" t="n">
        <v>0.0946722029903738</v>
      </c>
      <c r="G780" s="6" t="n">
        <v>0.00126508990838487</v>
      </c>
      <c r="H780" s="6" t="n">
        <v>0.0196752209984868</v>
      </c>
      <c r="I780" s="6" t="n">
        <v>0.0279368696427474</v>
      </c>
      <c r="J780" s="6" t="n">
        <v>0.205566974660255</v>
      </c>
      <c r="K780" s="6" t="n">
        <v>0.063305319568474</v>
      </c>
      <c r="L780" s="6" t="n">
        <v>0.0563346572888473</v>
      </c>
      <c r="M780" s="6" t="n">
        <v>0.0459880387496299</v>
      </c>
      <c r="N780" s="6" t="n">
        <v>0.350954201671524</v>
      </c>
      <c r="O780" s="6" t="n">
        <v>0.461076958528256</v>
      </c>
    </row>
    <row r="781" customFormat="false" ht="15" hidden="false" customHeight="false" outlineLevel="0" collapsed="false">
      <c r="A781" s="6" t="n">
        <v>11.832</v>
      </c>
      <c r="B781" s="6" t="n">
        <v>0.219932668092794</v>
      </c>
      <c r="C781" s="6" t="n">
        <v>0.340403206123694</v>
      </c>
      <c r="D781" s="6" t="n">
        <v>0.0746401131954864</v>
      </c>
      <c r="E781" s="6" t="n">
        <v>0.600238775037092</v>
      </c>
      <c r="F781" s="6" t="n">
        <v>0.093361385845877</v>
      </c>
      <c r="G781" s="6" t="n">
        <v>0.00126710464676196</v>
      </c>
      <c r="H781" s="6" t="n">
        <v>0.0207737795777001</v>
      </c>
      <c r="I781" s="6" t="n">
        <v>0.029487516669281</v>
      </c>
      <c r="J781" s="6" t="n">
        <v>0.203381697186326</v>
      </c>
      <c r="K781" s="6" t="n">
        <v>0.0625135290495866</v>
      </c>
      <c r="L781" s="6" t="n">
        <v>0.0562088726645399</v>
      </c>
      <c r="M781" s="6" t="n">
        <v>0.0456052534474555</v>
      </c>
      <c r="N781" s="6" t="n">
        <v>0.36419117041105</v>
      </c>
      <c r="O781" s="6" t="n">
        <v>0.474951258386516</v>
      </c>
    </row>
    <row r="782" customFormat="false" ht="15" hidden="false" customHeight="false" outlineLevel="0" collapsed="false">
      <c r="A782" s="6" t="n">
        <v>11.838</v>
      </c>
      <c r="B782" s="6" t="n">
        <v>0.216346589534041</v>
      </c>
      <c r="C782" s="6" t="n">
        <v>0.342698243428827</v>
      </c>
      <c r="D782" s="6" t="n">
        <v>0.0735039446619454</v>
      </c>
      <c r="E782" s="6" t="n">
        <v>0.594838333649546</v>
      </c>
      <c r="F782" s="6" t="n">
        <v>0.0920044143854657</v>
      </c>
      <c r="G782" s="6" t="n">
        <v>0.0012458651954987</v>
      </c>
      <c r="H782" s="6" t="n">
        <v>0.0219141968318259</v>
      </c>
      <c r="I782" s="6" t="n">
        <v>0.0311750138074566</v>
      </c>
      <c r="J782" s="6" t="n">
        <v>0.202043901748896</v>
      </c>
      <c r="K782" s="6" t="n">
        <v>0.0624470901084654</v>
      </c>
      <c r="L782" s="6" t="n">
        <v>0.0558789881725974</v>
      </c>
      <c r="M782" s="6" t="n">
        <v>0.046141715625205</v>
      </c>
      <c r="N782" s="6" t="n">
        <v>0.37716867106002</v>
      </c>
      <c r="O782" s="6" t="n">
        <v>0.489416369837276</v>
      </c>
    </row>
    <row r="783" customFormat="false" ht="15" hidden="false" customHeight="false" outlineLevel="0" collapsed="false">
      <c r="A783" s="6" t="n">
        <v>11.844</v>
      </c>
      <c r="B783" s="6" t="n">
        <v>0.213116210906644</v>
      </c>
      <c r="C783" s="6" t="n">
        <v>0.345015226313</v>
      </c>
      <c r="D783" s="6" t="n">
        <v>0.0724892445260215</v>
      </c>
      <c r="E783" s="6" t="n">
        <v>0.58852020931013</v>
      </c>
      <c r="F783" s="6" t="n">
        <v>0.0906904165690108</v>
      </c>
      <c r="G783" s="6" t="n">
        <v>0.0012336109728116</v>
      </c>
      <c r="H783" s="6" t="n">
        <v>0.0231557317157481</v>
      </c>
      <c r="I783" s="6" t="n">
        <v>0.0330030675147475</v>
      </c>
      <c r="J783" s="6" t="n">
        <v>0.200756676989133</v>
      </c>
      <c r="K783" s="6" t="n">
        <v>0.0625439345911457</v>
      </c>
      <c r="L783" s="6" t="n">
        <v>0.0553299964698111</v>
      </c>
      <c r="M783" s="6" t="n">
        <v>0.0465854062324434</v>
      </c>
      <c r="N783" s="6" t="n">
        <v>0.390913982563787</v>
      </c>
      <c r="O783" s="6" t="n">
        <v>0.50331021482657</v>
      </c>
    </row>
    <row r="784" customFormat="false" ht="15" hidden="false" customHeight="false" outlineLevel="0" collapsed="false">
      <c r="A784" s="6" t="n">
        <v>11.85</v>
      </c>
      <c r="B784" s="6" t="n">
        <v>0.209984289395259</v>
      </c>
      <c r="C784" s="6" t="n">
        <v>0.347713435255918</v>
      </c>
      <c r="D784" s="6" t="n">
        <v>0.07139819093493</v>
      </c>
      <c r="E784" s="6" t="n">
        <v>0.582823434952292</v>
      </c>
      <c r="F784" s="6" t="n">
        <v>0.0894760913314188</v>
      </c>
      <c r="G784" s="6" t="n">
        <v>0.00122095668579559</v>
      </c>
      <c r="H784" s="6" t="n">
        <v>0.0244764969875268</v>
      </c>
      <c r="I784" s="6" t="n">
        <v>0.0349535666921365</v>
      </c>
      <c r="J784" s="6" t="n">
        <v>0.198931742042676</v>
      </c>
      <c r="K784" s="6" t="n">
        <v>0.0628911243278062</v>
      </c>
      <c r="L784" s="6" t="n">
        <v>0.0554911060712092</v>
      </c>
      <c r="M784" s="6" t="n">
        <v>0.0461898389996903</v>
      </c>
      <c r="N784" s="6" t="n">
        <v>0.404890654292011</v>
      </c>
      <c r="O784" s="6" t="n">
        <v>0.517288069589609</v>
      </c>
    </row>
    <row r="785" customFormat="false" ht="15" hidden="false" customHeight="false" outlineLevel="0" collapsed="false">
      <c r="A785" s="6" t="n">
        <v>11.857</v>
      </c>
      <c r="B785" s="6" t="n">
        <v>0.206552547845341</v>
      </c>
      <c r="C785" s="6" t="n">
        <v>0.350372612418972</v>
      </c>
      <c r="D785" s="6" t="n">
        <v>0.0703070270383557</v>
      </c>
      <c r="E785" s="6" t="n">
        <v>0.57752679264835</v>
      </c>
      <c r="F785" s="6" t="n">
        <v>0.0881613674920169</v>
      </c>
      <c r="G785" s="6" t="n">
        <v>0.00119896396025539</v>
      </c>
      <c r="H785" s="6" t="n">
        <v>0.0259370318847568</v>
      </c>
      <c r="I785" s="6" t="n">
        <v>0.0371190163350681</v>
      </c>
      <c r="J785" s="6" t="n">
        <v>0.197418853568556</v>
      </c>
      <c r="K785" s="6" t="n">
        <v>0.0630619241525645</v>
      </c>
      <c r="L785" s="6" t="n">
        <v>0.0561307883034152</v>
      </c>
      <c r="M785" s="6" t="n">
        <v>0.0455035405790759</v>
      </c>
      <c r="N785" s="6" t="n">
        <v>0.418983147378024</v>
      </c>
      <c r="O785" s="6" t="n">
        <v>0.531070473042303</v>
      </c>
    </row>
    <row r="786" customFormat="false" ht="15" hidden="false" customHeight="false" outlineLevel="0" collapsed="false">
      <c r="A786" s="6" t="n">
        <v>11.863</v>
      </c>
      <c r="B786" s="6" t="n">
        <v>0.203510099265259</v>
      </c>
      <c r="C786" s="6" t="n">
        <v>0.353049816307666</v>
      </c>
      <c r="D786" s="6" t="n">
        <v>0.0693023647013631</v>
      </c>
      <c r="E786" s="6" t="n">
        <v>0.572660204599344</v>
      </c>
      <c r="F786" s="6" t="n">
        <v>0.0869946486162335</v>
      </c>
      <c r="G786" s="6" t="n">
        <v>0.00126367346440957</v>
      </c>
      <c r="H786" s="6" t="n">
        <v>0.0275083047210327</v>
      </c>
      <c r="I786" s="6" t="n">
        <v>0.0393612546310411</v>
      </c>
      <c r="J786" s="6" t="n">
        <v>0.195950716970279</v>
      </c>
      <c r="K786" s="6" t="n">
        <v>0.0631201290464063</v>
      </c>
      <c r="L786" s="6" t="n">
        <v>0.0557906526416503</v>
      </c>
      <c r="M786" s="6" t="n">
        <v>0.0451790172042857</v>
      </c>
      <c r="N786" s="6" t="n">
        <v>0.433318159087598</v>
      </c>
      <c r="O786" s="6" t="n">
        <v>0.545063415274912</v>
      </c>
    </row>
    <row r="787" customFormat="false" ht="15" hidden="false" customHeight="false" outlineLevel="0" collapsed="false">
      <c r="A787" s="6" t="n">
        <v>11.869</v>
      </c>
      <c r="B787" s="6" t="n">
        <v>0.200491673613857</v>
      </c>
      <c r="C787" s="6" t="n">
        <v>0.35558797927773</v>
      </c>
      <c r="D787" s="6" t="n">
        <v>0.0682664859127489</v>
      </c>
      <c r="E787" s="6" t="n">
        <v>0.567826427791476</v>
      </c>
      <c r="F787" s="6" t="n">
        <v>0.0857278422913318</v>
      </c>
      <c r="G787" s="6" t="n">
        <v>0.00128209804863794</v>
      </c>
      <c r="H787" s="6" t="n">
        <v>0.0291298224097482</v>
      </c>
      <c r="I787" s="6" t="n">
        <v>0.0418577462825164</v>
      </c>
      <c r="J787" s="6" t="n">
        <v>0.194405639942435</v>
      </c>
      <c r="K787" s="6" t="n">
        <v>0.0625684856495475</v>
      </c>
      <c r="L787" s="6" t="n">
        <v>0.0551429818852132</v>
      </c>
      <c r="M787" s="6" t="n">
        <v>0.0450680670873561</v>
      </c>
      <c r="N787" s="6" t="n">
        <v>0.447917582482268</v>
      </c>
      <c r="O787" s="6" t="n">
        <v>0.559645111717809</v>
      </c>
    </row>
    <row r="788" customFormat="false" ht="15" hidden="false" customHeight="false" outlineLevel="0" collapsed="false">
      <c r="A788" s="6" t="n">
        <v>11.875</v>
      </c>
      <c r="B788" s="6" t="n">
        <v>0.197735916010112</v>
      </c>
      <c r="C788" s="6" t="n">
        <v>0.358331490165951</v>
      </c>
      <c r="D788" s="6" t="n">
        <v>0.0672637208300598</v>
      </c>
      <c r="E788" s="6" t="n">
        <v>0.562305472159744</v>
      </c>
      <c r="F788" s="6" t="n">
        <v>0.0846278483816271</v>
      </c>
      <c r="G788" s="6" t="n">
        <v>0.00127490049490084</v>
      </c>
      <c r="H788" s="6" t="n">
        <v>0.0308611875949119</v>
      </c>
      <c r="I788" s="6" t="n">
        <v>0.0445334836614722</v>
      </c>
      <c r="J788" s="6" t="n">
        <v>0.192478056041991</v>
      </c>
      <c r="K788" s="6" t="n">
        <v>0.0612323415096038</v>
      </c>
      <c r="L788" s="6" t="n">
        <v>0.0552946253162797</v>
      </c>
      <c r="M788" s="6" t="n">
        <v>0.0447963148579843</v>
      </c>
      <c r="N788" s="6" t="n">
        <v>0.462690879159178</v>
      </c>
      <c r="O788" s="6" t="n">
        <v>0.574225093675527</v>
      </c>
    </row>
    <row r="789" customFormat="false" ht="15" hidden="false" customHeight="false" outlineLevel="0" collapsed="false">
      <c r="A789" s="6" t="n">
        <v>11.882</v>
      </c>
      <c r="B789" s="6" t="n">
        <v>0.195178439796935</v>
      </c>
      <c r="C789" s="6" t="n">
        <v>0.36113613516721</v>
      </c>
      <c r="D789" s="6" t="n">
        <v>0.0663107697033858</v>
      </c>
      <c r="E789" s="6" t="n">
        <v>0.557115724339515</v>
      </c>
      <c r="F789" s="6" t="n">
        <v>0.0834495131386921</v>
      </c>
      <c r="G789" s="6" t="n">
        <v>0.00119785747603041</v>
      </c>
      <c r="H789" s="6" t="n">
        <v>0.0327724737653485</v>
      </c>
      <c r="I789" s="6" t="n">
        <v>0.0473955547661283</v>
      </c>
      <c r="J789" s="6" t="n">
        <v>0.191585769231451</v>
      </c>
      <c r="K789" s="6" t="n">
        <v>0.0611348549223191</v>
      </c>
      <c r="L789" s="6" t="n">
        <v>0.0539381461959964</v>
      </c>
      <c r="M789" s="6" t="n">
        <v>0.0449767192189879</v>
      </c>
      <c r="N789" s="6" t="n">
        <v>0.477702457092901</v>
      </c>
      <c r="O789" s="6" t="n">
        <v>0.589432577208565</v>
      </c>
    </row>
    <row r="790" customFormat="false" ht="15" hidden="false" customHeight="false" outlineLevel="0" collapsed="false">
      <c r="A790" s="6" t="n">
        <v>11.888</v>
      </c>
      <c r="B790" s="6" t="n">
        <v>0.191961255334522</v>
      </c>
      <c r="C790" s="6" t="n">
        <v>0.364611217608129</v>
      </c>
      <c r="D790" s="6" t="n">
        <v>0.0652831417648822</v>
      </c>
      <c r="E790" s="6" t="n">
        <v>0.551746649673058</v>
      </c>
      <c r="F790" s="6" t="n">
        <v>0.0822993545006038</v>
      </c>
      <c r="G790" s="6" t="n">
        <v>0.00119840170768504</v>
      </c>
      <c r="H790" s="6" t="n">
        <v>0.034807520597824</v>
      </c>
      <c r="I790" s="6" t="n">
        <v>0.0504952122016099</v>
      </c>
      <c r="J790" s="6" t="n">
        <v>0.190391989139154</v>
      </c>
      <c r="K790" s="6" t="n">
        <v>0.0598984636212048</v>
      </c>
      <c r="L790" s="6" t="n">
        <v>0.0548733114718671</v>
      </c>
      <c r="M790" s="6" t="n">
        <v>0.0447439629760316</v>
      </c>
      <c r="N790" s="6" t="n">
        <v>0.492677311181472</v>
      </c>
      <c r="O790" s="6" t="n">
        <v>0.605082740814685</v>
      </c>
    </row>
    <row r="791" customFormat="false" ht="15" hidden="false" customHeight="false" outlineLevel="0" collapsed="false">
      <c r="A791" s="6" t="n">
        <v>11.894</v>
      </c>
      <c r="B791" s="6" t="n">
        <v>0.189058018215586</v>
      </c>
      <c r="C791" s="6" t="n">
        <v>0.367704603727895</v>
      </c>
      <c r="D791" s="6" t="n">
        <v>0.0643542372334503</v>
      </c>
      <c r="E791" s="6" t="n">
        <v>0.546524090611689</v>
      </c>
      <c r="F791" s="6" t="n">
        <v>0.0810985816913552</v>
      </c>
      <c r="G791" s="6" t="n">
        <v>0.00124901885574905</v>
      </c>
      <c r="H791" s="6" t="n">
        <v>0.0370207808290054</v>
      </c>
      <c r="I791" s="6" t="n">
        <v>0.0537858123667277</v>
      </c>
      <c r="J791" s="6" t="n">
        <v>0.189397820398503</v>
      </c>
      <c r="K791" s="6" t="n">
        <v>0.0596725183421902</v>
      </c>
      <c r="L791" s="6" t="n">
        <v>0.0554872734266359</v>
      </c>
      <c r="M791" s="6" t="n">
        <v>0.0447657938229084</v>
      </c>
      <c r="N791" s="6" t="n">
        <v>0.507621373738339</v>
      </c>
      <c r="O791" s="6" t="n">
        <v>0.620980818977612</v>
      </c>
    </row>
    <row r="792" customFormat="false" ht="15" hidden="false" customHeight="false" outlineLevel="0" collapsed="false">
      <c r="A792" s="6" t="n">
        <v>11.9</v>
      </c>
      <c r="B792" s="6" t="n">
        <v>0.186535024778989</v>
      </c>
      <c r="C792" s="6" t="n">
        <v>0.370994559534202</v>
      </c>
      <c r="D792" s="6" t="n">
        <v>0.0634249576633769</v>
      </c>
      <c r="E792" s="6" t="n">
        <v>0.541341152671695</v>
      </c>
      <c r="F792" s="6" t="n">
        <v>0.0799553721300451</v>
      </c>
      <c r="G792" s="6" t="n">
        <v>0.0012683913401441</v>
      </c>
      <c r="H792" s="6" t="n">
        <v>0.0394070366824506</v>
      </c>
      <c r="I792" s="6" t="n">
        <v>0.0573382472776341</v>
      </c>
      <c r="J792" s="6" t="n">
        <v>0.188042568555602</v>
      </c>
      <c r="K792" s="6" t="n">
        <v>0.0587749694178797</v>
      </c>
      <c r="L792" s="6" t="n">
        <v>0.0553737717355392</v>
      </c>
      <c r="M792" s="6" t="n">
        <v>0.0441689980630028</v>
      </c>
      <c r="N792" s="6" t="n">
        <v>0.523044823719999</v>
      </c>
      <c r="O792" s="6" t="n">
        <v>0.636502739092382</v>
      </c>
    </row>
    <row r="793" customFormat="false" ht="15" hidden="false" customHeight="false" outlineLevel="0" collapsed="false">
      <c r="A793" s="6" t="n">
        <v>11.906</v>
      </c>
      <c r="B793" s="6" t="n">
        <v>0.183825837369417</v>
      </c>
      <c r="C793" s="6" t="n">
        <v>0.374292353047308</v>
      </c>
      <c r="D793" s="6" t="n">
        <v>0.0624376353482744</v>
      </c>
      <c r="E793" s="6" t="n">
        <v>0.536809899634334</v>
      </c>
      <c r="F793" s="6" t="n">
        <v>0.078762551000692</v>
      </c>
      <c r="G793" s="6" t="n">
        <v>0.00134505231560135</v>
      </c>
      <c r="H793" s="6" t="n">
        <v>0.0419089767749821</v>
      </c>
      <c r="I793" s="6" t="n">
        <v>0.0611355009250199</v>
      </c>
      <c r="J793" s="6" t="n">
        <v>0.186367309061506</v>
      </c>
      <c r="K793" s="6" t="n">
        <v>0.0582701996571388</v>
      </c>
      <c r="L793" s="6" t="n">
        <v>0.0556223395155122</v>
      </c>
      <c r="M793" s="6" t="n">
        <v>0.0436267939936181</v>
      </c>
      <c r="N793" s="6" t="n">
        <v>0.53845838651258</v>
      </c>
      <c r="O793" s="6" t="n">
        <v>0.652508486924516</v>
      </c>
    </row>
    <row r="794" customFormat="false" ht="15" hidden="false" customHeight="false" outlineLevel="0" collapsed="false">
      <c r="A794" s="6" t="n">
        <v>11.913</v>
      </c>
      <c r="B794" s="6" t="n">
        <v>0.181486629102647</v>
      </c>
      <c r="C794" s="6" t="n">
        <v>0.377470699908785</v>
      </c>
      <c r="D794" s="6" t="n">
        <v>0.0615443374266779</v>
      </c>
      <c r="E794" s="6" t="n">
        <v>0.532234072835425</v>
      </c>
      <c r="F794" s="6" t="n">
        <v>0.0776327210051189</v>
      </c>
      <c r="G794" s="6" t="n">
        <v>0.0014188731947417</v>
      </c>
      <c r="H794" s="6" t="n">
        <v>0.0445682428718672</v>
      </c>
      <c r="I794" s="6" t="n">
        <v>0.0651892101412768</v>
      </c>
      <c r="J794" s="6" t="n">
        <v>0.185737106374918</v>
      </c>
      <c r="K794" s="6" t="n">
        <v>0.0574851701220267</v>
      </c>
      <c r="L794" s="6" t="n">
        <v>0.0561591406379691</v>
      </c>
      <c r="M794" s="6" t="n">
        <v>0.0440462076767544</v>
      </c>
      <c r="N794" s="6" t="n">
        <v>0.553835507951126</v>
      </c>
      <c r="O794" s="6" t="n">
        <v>0.668523150079579</v>
      </c>
    </row>
    <row r="795" customFormat="false" ht="15" hidden="false" customHeight="false" outlineLevel="0" collapsed="false">
      <c r="A795" s="6" t="n">
        <v>11.919</v>
      </c>
      <c r="B795" s="6" t="n">
        <v>0.179186938228044</v>
      </c>
      <c r="C795" s="6" t="n">
        <v>0.381077769332213</v>
      </c>
      <c r="D795" s="6" t="n">
        <v>0.0606564665348332</v>
      </c>
      <c r="E795" s="6" t="n">
        <v>0.526960130132271</v>
      </c>
      <c r="F795" s="6" t="n">
        <v>0.0765983803133332</v>
      </c>
      <c r="G795" s="6" t="n">
        <v>0.00148990804031231</v>
      </c>
      <c r="H795" s="6" t="n">
        <v>0.0474529945532984</v>
      </c>
      <c r="I795" s="6" t="n">
        <v>0.0694616003484551</v>
      </c>
      <c r="J795" s="6" t="n">
        <v>0.184413381858261</v>
      </c>
      <c r="K795" s="6" t="n">
        <v>0.0568829893157193</v>
      </c>
      <c r="L795" s="6" t="n">
        <v>0.0556260336307635</v>
      </c>
      <c r="M795" s="6" t="n">
        <v>0.0438184175759191</v>
      </c>
      <c r="N795" s="6" t="n">
        <v>0.569373366834991</v>
      </c>
      <c r="O795" s="6" t="n">
        <v>0.684816245627626</v>
      </c>
    </row>
    <row r="796" customFormat="false" ht="15" hidden="false" customHeight="false" outlineLevel="0" collapsed="false">
      <c r="A796" s="6" t="n">
        <v>11.925</v>
      </c>
      <c r="B796" s="6" t="n">
        <v>0.176850312371856</v>
      </c>
      <c r="C796" s="6" t="n">
        <v>0.385143814865841</v>
      </c>
      <c r="D796" s="6" t="n">
        <v>0.059711413280725</v>
      </c>
      <c r="E796" s="6" t="n">
        <v>0.521749746311325</v>
      </c>
      <c r="F796" s="6" t="n">
        <v>0.0754483253928089</v>
      </c>
      <c r="G796" s="6" t="n">
        <v>0.00134931246007669</v>
      </c>
      <c r="H796" s="6" t="n">
        <v>0.0505157098751458</v>
      </c>
      <c r="I796" s="6" t="n">
        <v>0.0740931077761418</v>
      </c>
      <c r="J796" s="6" t="n">
        <v>0.183172945554979</v>
      </c>
      <c r="K796" s="6" t="n">
        <v>0.0563578610619345</v>
      </c>
      <c r="L796" s="6" t="n">
        <v>0.0546252054563006</v>
      </c>
      <c r="M796" s="6" t="n">
        <v>0.043637968373903</v>
      </c>
      <c r="N796" s="6" t="n">
        <v>0.584997385509405</v>
      </c>
      <c r="O796" s="6" t="n">
        <v>0.700958809377002</v>
      </c>
    </row>
    <row r="797" customFormat="false" ht="15" hidden="false" customHeight="false" outlineLevel="0" collapsed="false">
      <c r="A797" s="6" t="n">
        <v>11.931</v>
      </c>
      <c r="B797" s="6" t="n">
        <v>0.174318660264487</v>
      </c>
      <c r="C797" s="6" t="n">
        <v>0.388921903051642</v>
      </c>
      <c r="D797" s="6" t="n">
        <v>0.0589159122001449</v>
      </c>
      <c r="E797" s="6" t="n">
        <v>0.516327224403012</v>
      </c>
      <c r="F797" s="6" t="n">
        <v>0.0744761806668138</v>
      </c>
      <c r="G797" s="6" t="n">
        <v>0.00131036565703057</v>
      </c>
      <c r="H797" s="6" t="n">
        <v>0.0536505293293033</v>
      </c>
      <c r="I797" s="6" t="n">
        <v>0.0790527209278804</v>
      </c>
      <c r="J797" s="6" t="n">
        <v>0.182789248472915</v>
      </c>
      <c r="K797" s="6" t="n">
        <v>0.056012559868228</v>
      </c>
      <c r="L797" s="6" t="n">
        <v>0.0550165046142963</v>
      </c>
      <c r="M797" s="6" t="n">
        <v>0.0434279891231847</v>
      </c>
      <c r="N797" s="6" t="n">
        <v>0.600732988174858</v>
      </c>
      <c r="O797" s="6" t="n">
        <v>0.716503017799093</v>
      </c>
    </row>
    <row r="798" customFormat="false" ht="15" hidden="false" customHeight="false" outlineLevel="0" collapsed="false">
      <c r="A798" s="6" t="n">
        <v>11.938</v>
      </c>
      <c r="B798" s="6" t="n">
        <v>0.172020076137276</v>
      </c>
      <c r="C798" s="6" t="n">
        <v>0.392726325932291</v>
      </c>
      <c r="D798" s="6" t="n">
        <v>0.0580834146606466</v>
      </c>
      <c r="E798" s="6" t="n">
        <v>0.511390886671583</v>
      </c>
      <c r="F798" s="6" t="n">
        <v>0.0733900503381441</v>
      </c>
      <c r="G798" s="6" t="n">
        <v>0.00129542992208488</v>
      </c>
      <c r="H798" s="6" t="n">
        <v>0.057160420580146</v>
      </c>
      <c r="I798" s="6" t="n">
        <v>0.0843097171220826</v>
      </c>
      <c r="J798" s="6" t="n">
        <v>0.182175285533234</v>
      </c>
      <c r="K798" s="6" t="n">
        <v>0.0567175907238094</v>
      </c>
      <c r="L798" s="6" t="n">
        <v>0.0542337215925423</v>
      </c>
      <c r="M798" s="6" t="n">
        <v>0.0431771014168729</v>
      </c>
      <c r="N798" s="6" t="n">
        <v>0.616554891876419</v>
      </c>
      <c r="O798" s="6" t="n">
        <v>0.732229647444172</v>
      </c>
    </row>
    <row r="799" customFormat="false" ht="15" hidden="false" customHeight="false" outlineLevel="0" collapsed="false">
      <c r="A799" s="6" t="n">
        <v>11.944</v>
      </c>
      <c r="B799" s="6" t="n">
        <v>0.16984596854025</v>
      </c>
      <c r="C799" s="6" t="n">
        <v>0.39715651132384</v>
      </c>
      <c r="D799" s="6" t="n">
        <v>0.0572264072428786</v>
      </c>
      <c r="E799" s="6" t="n">
        <v>0.506282651054184</v>
      </c>
      <c r="F799" s="6" t="n">
        <v>0.0724246472537995</v>
      </c>
      <c r="G799" s="6" t="n">
        <v>0.00131665856079871</v>
      </c>
      <c r="H799" s="6" t="n">
        <v>0.0608375955897594</v>
      </c>
      <c r="I799" s="6" t="n">
        <v>0.0898969971858</v>
      </c>
      <c r="J799" s="6" t="n">
        <v>0.180545677184354</v>
      </c>
      <c r="K799" s="6" t="n">
        <v>0.0554957412034408</v>
      </c>
      <c r="L799" s="6" t="n">
        <v>0.0541554987020957</v>
      </c>
      <c r="M799" s="6" t="n">
        <v>0.0427322920263757</v>
      </c>
      <c r="N799" s="6" t="n">
        <v>0.631747970352529</v>
      </c>
      <c r="O799" s="6" t="n">
        <v>0.747654870594876</v>
      </c>
    </row>
    <row r="800" customFormat="false" ht="15" hidden="false" customHeight="false" outlineLevel="0" collapsed="false">
      <c r="A800" s="6" t="n">
        <v>11.95</v>
      </c>
      <c r="B800" s="6" t="n">
        <v>0.167798550968191</v>
      </c>
      <c r="C800" s="6" t="n">
        <v>0.400650247506943</v>
      </c>
      <c r="D800" s="6" t="n">
        <v>0.0564686085763064</v>
      </c>
      <c r="E800" s="6" t="n">
        <v>0.501245196919243</v>
      </c>
      <c r="F800" s="6" t="n">
        <v>0.0714732460405751</v>
      </c>
      <c r="G800" s="6" t="n">
        <v>0.00136965807392042</v>
      </c>
      <c r="H800" s="6" t="n">
        <v>0.0646716568119556</v>
      </c>
      <c r="I800" s="6" t="n">
        <v>0.095861914723439</v>
      </c>
      <c r="J800" s="6" t="n">
        <v>0.179766909907571</v>
      </c>
      <c r="K800" s="6" t="n">
        <v>0.0549311046310586</v>
      </c>
      <c r="L800" s="6" t="n">
        <v>0.0541624713446326</v>
      </c>
      <c r="M800" s="6" t="n">
        <v>0.0425540400339662</v>
      </c>
      <c r="N800" s="6" t="n">
        <v>0.647457866326376</v>
      </c>
      <c r="O800" s="6" t="n">
        <v>0.762393613880121</v>
      </c>
    </row>
    <row r="801" customFormat="false" ht="15" hidden="false" customHeight="false" outlineLevel="0" collapsed="false">
      <c r="A801" s="6" t="n">
        <v>11.956</v>
      </c>
      <c r="B801" s="6" t="n">
        <v>0.16575903253438</v>
      </c>
      <c r="C801" s="6" t="n">
        <v>0.404660645322292</v>
      </c>
      <c r="D801" s="6" t="n">
        <v>0.0556627829025399</v>
      </c>
      <c r="E801" s="6" t="n">
        <v>0.496333622388674</v>
      </c>
      <c r="F801" s="6" t="n">
        <v>0.0705537898370174</v>
      </c>
      <c r="G801" s="6" t="n">
        <v>0.00130263468418826</v>
      </c>
      <c r="H801" s="6" t="n">
        <v>0.0687919356045378</v>
      </c>
      <c r="I801" s="6" t="n">
        <v>0.102258177266503</v>
      </c>
      <c r="J801" s="6" t="n">
        <v>0.178099611592333</v>
      </c>
      <c r="K801" s="6" t="n">
        <v>0.0545830083937802</v>
      </c>
      <c r="L801" s="6" t="n">
        <v>0.0540934375658736</v>
      </c>
      <c r="M801" s="6" t="n">
        <v>0.0420105871423868</v>
      </c>
      <c r="N801" s="6" t="n">
        <v>0.663065924252705</v>
      </c>
      <c r="O801" s="6" t="n">
        <v>0.776777801630458</v>
      </c>
    </row>
    <row r="802" customFormat="false" ht="15" hidden="false" customHeight="false" outlineLevel="0" collapsed="false">
      <c r="A802" s="6" t="n">
        <v>11.962</v>
      </c>
      <c r="B802" s="6" t="n">
        <v>0.163284063254216</v>
      </c>
      <c r="C802" s="6" t="n">
        <v>0.408695026520449</v>
      </c>
      <c r="D802" s="6" t="n">
        <v>0.0548547290580215</v>
      </c>
      <c r="E802" s="6" t="n">
        <v>0.491419365178012</v>
      </c>
      <c r="F802" s="6" t="n">
        <v>0.0695726216829671</v>
      </c>
      <c r="G802" s="6" t="n">
        <v>0.00131716314643876</v>
      </c>
      <c r="H802" s="6" t="n">
        <v>0.0731751935875146</v>
      </c>
      <c r="I802" s="6" t="n">
        <v>0.109033485255971</v>
      </c>
      <c r="J802" s="6" t="n">
        <v>0.176245794229552</v>
      </c>
      <c r="K802" s="6" t="n">
        <v>0.0540959531659477</v>
      </c>
      <c r="L802" s="6" t="n">
        <v>0.0539887093984987</v>
      </c>
      <c r="M802" s="6" t="n">
        <v>0.0414718649776134</v>
      </c>
      <c r="N802" s="6" t="n">
        <v>0.678405474372748</v>
      </c>
      <c r="O802" s="6" t="n">
        <v>0.790918532485451</v>
      </c>
    </row>
    <row r="803" customFormat="false" ht="15" hidden="false" customHeight="false" outlineLevel="0" collapsed="false">
      <c r="A803" s="6" t="n">
        <v>11.969</v>
      </c>
      <c r="B803" s="6" t="n">
        <v>0.161000235758895</v>
      </c>
      <c r="C803" s="6" t="n">
        <v>0.413063921044823</v>
      </c>
      <c r="D803" s="6" t="n">
        <v>0.0540735235680073</v>
      </c>
      <c r="E803" s="6" t="n">
        <v>0.486542665488654</v>
      </c>
      <c r="F803" s="6" t="n">
        <v>0.068716329475796</v>
      </c>
      <c r="G803" s="6" t="n">
        <v>0.00131472671863392</v>
      </c>
      <c r="H803" s="6" t="n">
        <v>0.0778786308387387</v>
      </c>
      <c r="I803" s="6" t="n">
        <v>0.115966052941089</v>
      </c>
      <c r="J803" s="6" t="n">
        <v>0.175440022422488</v>
      </c>
      <c r="K803" s="6" t="n">
        <v>0.0533053713145509</v>
      </c>
      <c r="L803" s="6" t="n">
        <v>0.0536046599416838</v>
      </c>
      <c r="M803" s="6" t="n">
        <v>0.0411883307722389</v>
      </c>
      <c r="N803" s="6" t="n">
        <v>0.693542195871106</v>
      </c>
      <c r="O803" s="6" t="n">
        <v>0.804900844909954</v>
      </c>
    </row>
    <row r="804" customFormat="false" ht="15" hidden="false" customHeight="false" outlineLevel="0" collapsed="false">
      <c r="A804" s="6" t="n">
        <v>11.975</v>
      </c>
      <c r="B804" s="6" t="n">
        <v>0.158438527864514</v>
      </c>
      <c r="C804" s="6" t="n">
        <v>0.417699924616936</v>
      </c>
      <c r="D804" s="6" t="n">
        <v>0.0532596235329026</v>
      </c>
      <c r="E804" s="6" t="n">
        <v>0.481800718883975</v>
      </c>
      <c r="F804" s="6" t="n">
        <v>0.0677268984891587</v>
      </c>
      <c r="G804" s="6" t="n">
        <v>0.00129344762135608</v>
      </c>
      <c r="H804" s="6" t="n">
        <v>0.0829159297688594</v>
      </c>
      <c r="I804" s="6" t="n">
        <v>0.12355130612613</v>
      </c>
      <c r="J804" s="6" t="n">
        <v>0.173911872818131</v>
      </c>
      <c r="K804" s="6" t="n">
        <v>0.0527443229737813</v>
      </c>
      <c r="L804" s="6" t="n">
        <v>0.0532659557495787</v>
      </c>
      <c r="M804" s="6" t="n">
        <v>0.0401344548787986</v>
      </c>
      <c r="N804" s="6" t="n">
        <v>0.708667900215917</v>
      </c>
      <c r="O804" s="6" t="n">
        <v>0.81862975642508</v>
      </c>
    </row>
    <row r="805" customFormat="false" ht="15" hidden="false" customHeight="false" outlineLevel="0" collapsed="false">
      <c r="A805" s="6" t="n">
        <v>11.981</v>
      </c>
      <c r="B805" s="6" t="n">
        <v>0.156076794033182</v>
      </c>
      <c r="C805" s="6" t="n">
        <v>0.422079635176694</v>
      </c>
      <c r="D805" s="6" t="n">
        <v>0.0524666374173295</v>
      </c>
      <c r="E805" s="6" t="n">
        <v>0.477412266971573</v>
      </c>
      <c r="F805" s="6" t="n">
        <v>0.0667005094772685</v>
      </c>
      <c r="G805" s="6" t="n">
        <v>0.0012524968924823</v>
      </c>
      <c r="H805" s="6" t="n">
        <v>0.0881415247312477</v>
      </c>
      <c r="I805" s="6" t="n">
        <v>0.131545966420578</v>
      </c>
      <c r="J805" s="6" t="n">
        <v>0.172544401491401</v>
      </c>
      <c r="K805" s="6" t="n">
        <v>0.0525115789401323</v>
      </c>
      <c r="L805" s="6" t="n">
        <v>0.0529322386130629</v>
      </c>
      <c r="M805" s="6" t="n">
        <v>0.0399770987981577</v>
      </c>
      <c r="N805" s="6" t="n">
        <v>0.723628064766428</v>
      </c>
      <c r="O805" s="6" t="n">
        <v>0.831522342070146</v>
      </c>
    </row>
    <row r="806" customFormat="false" ht="15" hidden="false" customHeight="false" outlineLevel="0" collapsed="false">
      <c r="A806" s="6" t="n">
        <v>11.987</v>
      </c>
      <c r="B806" s="6" t="n">
        <v>0.154029333059265</v>
      </c>
      <c r="C806" s="6" t="n">
        <v>0.426342093642726</v>
      </c>
      <c r="D806" s="6" t="n">
        <v>0.0517427025339651</v>
      </c>
      <c r="E806" s="6" t="n">
        <v>0.473071277860819</v>
      </c>
      <c r="F806" s="6" t="n">
        <v>0.0657802581057212</v>
      </c>
      <c r="G806" s="6" t="n">
        <v>0.00131292462706228</v>
      </c>
      <c r="H806" s="6" t="n">
        <v>0.0936659609167044</v>
      </c>
      <c r="I806" s="6" t="n">
        <v>0.139941333276533</v>
      </c>
      <c r="J806" s="6" t="n">
        <v>0.170776623048311</v>
      </c>
      <c r="K806" s="6" t="n">
        <v>0.0521801774225672</v>
      </c>
      <c r="L806" s="6" t="n">
        <v>0.0525619035591184</v>
      </c>
      <c r="M806" s="6" t="n">
        <v>0.0395154986905752</v>
      </c>
      <c r="N806" s="6" t="n">
        <v>0.738475091624758</v>
      </c>
      <c r="O806" s="6" t="n">
        <v>0.844444759757319</v>
      </c>
    </row>
    <row r="807" customFormat="false" ht="15" hidden="false" customHeight="false" outlineLevel="0" collapsed="false">
      <c r="A807" s="6" t="n">
        <v>11.993</v>
      </c>
      <c r="B807" s="6" t="n">
        <v>0.152330063495183</v>
      </c>
      <c r="C807" s="6" t="n">
        <v>0.430874325976809</v>
      </c>
      <c r="D807" s="6" t="n">
        <v>0.0509304791421984</v>
      </c>
      <c r="E807" s="6" t="n">
        <v>0.468402795418692</v>
      </c>
      <c r="F807" s="6" t="n">
        <v>0.064859280711227</v>
      </c>
      <c r="G807" s="6" t="n">
        <v>0.00138180417111322</v>
      </c>
      <c r="H807" s="6" t="n">
        <v>0.0996004079117541</v>
      </c>
      <c r="I807" s="6" t="n">
        <v>0.148744169775488</v>
      </c>
      <c r="J807" s="6" t="n">
        <v>0.168554872266588</v>
      </c>
      <c r="K807" s="6" t="n">
        <v>0.0523387017181246</v>
      </c>
      <c r="L807" s="6" t="n">
        <v>0.052231742008532</v>
      </c>
      <c r="M807" s="6" t="n">
        <v>0.0395750363447616</v>
      </c>
      <c r="N807" s="6" t="n">
        <v>0.753140194204027</v>
      </c>
      <c r="O807" s="6" t="n">
        <v>0.856872034124948</v>
      </c>
    </row>
    <row r="808" customFormat="false" ht="15" hidden="false" customHeight="false" outlineLevel="0" collapsed="false">
      <c r="A808" s="6" t="n">
        <v>12</v>
      </c>
      <c r="B808" s="6" t="n">
        <v>0.150565691143347</v>
      </c>
      <c r="C808" s="6" t="n">
        <v>0.435745147244646</v>
      </c>
      <c r="D808" s="6" t="n">
        <v>0.0501773794891919</v>
      </c>
      <c r="E808" s="6" t="n">
        <v>0.463717391455978</v>
      </c>
      <c r="F808" s="6" t="n">
        <v>0.0639898509459678</v>
      </c>
      <c r="G808" s="6" t="n">
        <v>0.00143610119016651</v>
      </c>
      <c r="H808" s="6" t="n">
        <v>0.105797942687759</v>
      </c>
      <c r="I808" s="6" t="n">
        <v>0.158049062786728</v>
      </c>
      <c r="J808" s="6" t="n">
        <v>0.167527880193833</v>
      </c>
      <c r="K808" s="6" t="n">
        <v>0.0511154169051109</v>
      </c>
      <c r="L808" s="6" t="n">
        <v>0.0527089755225615</v>
      </c>
      <c r="M808" s="6" t="n">
        <v>0.0398511874774478</v>
      </c>
      <c r="N808" s="6" t="n">
        <v>0.766976467847324</v>
      </c>
      <c r="O808" s="6" t="n">
        <v>0.868766446499109</v>
      </c>
    </row>
    <row r="809" customFormat="false" ht="15" hidden="false" customHeight="false" outlineLevel="0" collapsed="false">
      <c r="A809" s="6" t="n">
        <v>12.006</v>
      </c>
      <c r="B809" s="6" t="n">
        <v>0.148691881005298</v>
      </c>
      <c r="C809" s="6" t="n">
        <v>0.440389145277695</v>
      </c>
      <c r="D809" s="6" t="n">
        <v>0.049467563707621</v>
      </c>
      <c r="E809" s="6" t="n">
        <v>0.459756723838431</v>
      </c>
      <c r="F809" s="6" t="n">
        <v>0.0630704638874527</v>
      </c>
      <c r="G809" s="6" t="n">
        <v>0.00142179979145403</v>
      </c>
      <c r="H809" s="6" t="n">
        <v>0.112314326497643</v>
      </c>
      <c r="I809" s="6" t="n">
        <v>0.167843978357417</v>
      </c>
      <c r="J809" s="6" t="n">
        <v>0.16695155432231</v>
      </c>
      <c r="K809" s="6" t="n">
        <v>0.0513967342635364</v>
      </c>
      <c r="L809" s="6" t="n">
        <v>0.0521226270792963</v>
      </c>
      <c r="M809" s="6" t="n">
        <v>0.0398437124806842</v>
      </c>
      <c r="N809" s="6" t="n">
        <v>0.781078141894624</v>
      </c>
      <c r="O809" s="6" t="n">
        <v>0.879905456703636</v>
      </c>
    </row>
    <row r="810" customFormat="false" ht="15" hidden="false" customHeight="false" outlineLevel="0" collapsed="false">
      <c r="A810" s="6" t="n">
        <v>12.012</v>
      </c>
      <c r="B810" s="6" t="n">
        <v>0.147086250950935</v>
      </c>
      <c r="C810" s="6" t="n">
        <v>0.445369851194866</v>
      </c>
      <c r="D810" s="6" t="n">
        <v>0.048693395707407</v>
      </c>
      <c r="E810" s="6" t="n">
        <v>0.455581648173439</v>
      </c>
      <c r="F810" s="6" t="n">
        <v>0.0621844738844982</v>
      </c>
      <c r="G810" s="6" t="n">
        <v>0.00139732378372812</v>
      </c>
      <c r="H810" s="6" t="n">
        <v>0.119270773554795</v>
      </c>
      <c r="I810" s="6" t="n">
        <v>0.178124945283121</v>
      </c>
      <c r="J810" s="6" t="n">
        <v>0.165604845538451</v>
      </c>
      <c r="K810" s="6" t="n">
        <v>0.0519788965145316</v>
      </c>
      <c r="L810" s="6" t="n">
        <v>0.0511482118288803</v>
      </c>
      <c r="M810" s="6" t="n">
        <v>0.0396671420262389</v>
      </c>
      <c r="N810" s="6" t="n">
        <v>0.794800712863508</v>
      </c>
      <c r="O810" s="6" t="n">
        <v>0.890688196888076</v>
      </c>
    </row>
    <row r="811" customFormat="false" ht="15" hidden="false" customHeight="false" outlineLevel="0" collapsed="false">
      <c r="A811" s="6" t="n">
        <v>12.018</v>
      </c>
      <c r="B811" s="6" t="n">
        <v>0.14545978800449</v>
      </c>
      <c r="C811" s="6" t="n">
        <v>0.450840257032892</v>
      </c>
      <c r="D811" s="6" t="n">
        <v>0.0479502676700421</v>
      </c>
      <c r="E811" s="6" t="n">
        <v>0.451704556358796</v>
      </c>
      <c r="F811" s="6" t="n">
        <v>0.0612891838733183</v>
      </c>
      <c r="G811" s="6" t="n">
        <v>0.00139793649486248</v>
      </c>
      <c r="H811" s="6" t="n">
        <v>0.126588501407423</v>
      </c>
      <c r="I811" s="6" t="n">
        <v>0.188903275479503</v>
      </c>
      <c r="J811" s="6" t="n">
        <v>0.164139565442887</v>
      </c>
      <c r="K811" s="6" t="n">
        <v>0.051648703664457</v>
      </c>
      <c r="L811" s="6" t="n">
        <v>0.0504430975802852</v>
      </c>
      <c r="M811" s="6" t="n">
        <v>0.0394453494108093</v>
      </c>
      <c r="N811" s="6" t="n">
        <v>0.807983160817539</v>
      </c>
      <c r="O811" s="6" t="n">
        <v>0.901164730019642</v>
      </c>
    </row>
    <row r="812" customFormat="false" ht="15" hidden="false" customHeight="false" outlineLevel="0" collapsed="false">
      <c r="A812" s="6" t="n">
        <v>12.025</v>
      </c>
      <c r="B812" s="6" t="n">
        <v>0.143755700834114</v>
      </c>
      <c r="C812" s="6" t="n">
        <v>0.456397974924668</v>
      </c>
      <c r="D812" s="6" t="n">
        <v>0.0472469599119542</v>
      </c>
      <c r="E812" s="6" t="n">
        <v>0.447685076139207</v>
      </c>
      <c r="F812" s="6" t="n">
        <v>0.0605122010299735</v>
      </c>
      <c r="G812" s="6" t="n">
        <v>0.00145452937857802</v>
      </c>
      <c r="H812" s="6" t="n">
        <v>0.134228797520634</v>
      </c>
      <c r="I812" s="6" t="n">
        <v>0.199771739982622</v>
      </c>
      <c r="J812" s="6" t="n">
        <v>0.163632880049553</v>
      </c>
      <c r="K812" s="6" t="n">
        <v>0.0515399991320257</v>
      </c>
      <c r="L812" s="6" t="n">
        <v>0.0499580140713467</v>
      </c>
      <c r="M812" s="6" t="n">
        <v>0.0392941970842311</v>
      </c>
      <c r="N812" s="6" t="n">
        <v>0.820932553600412</v>
      </c>
      <c r="O812" s="6" t="n">
        <v>0.911439639694219</v>
      </c>
    </row>
    <row r="813" customFormat="false" ht="15" hidden="false" customHeight="false" outlineLevel="0" collapsed="false">
      <c r="A813" s="6" t="n">
        <v>12.031</v>
      </c>
      <c r="B813" s="6" t="n">
        <v>0.142506378337126</v>
      </c>
      <c r="C813" s="6" t="n">
        <v>0.461625411851898</v>
      </c>
      <c r="D813" s="6" t="n">
        <v>0.0465605288927288</v>
      </c>
      <c r="E813" s="6" t="n">
        <v>0.444132588615836</v>
      </c>
      <c r="F813" s="6" t="n">
        <v>0.0596351307375104</v>
      </c>
      <c r="G813" s="6" t="n">
        <v>0.0014742370520054</v>
      </c>
      <c r="H813" s="6" t="n">
        <v>0.14225173962214</v>
      </c>
      <c r="I813" s="6" t="n">
        <v>0.211504482978365</v>
      </c>
      <c r="J813" s="6" t="n">
        <v>0.162813116669013</v>
      </c>
      <c r="K813" s="6" t="n">
        <v>0.0507802383016379</v>
      </c>
      <c r="L813" s="6" t="n">
        <v>0.0500825981081974</v>
      </c>
      <c r="M813" s="6" t="n">
        <v>0.0388632682291159</v>
      </c>
      <c r="N813" s="6" t="n">
        <v>0.833710474275536</v>
      </c>
      <c r="O813" s="6" t="n">
        <v>0.921266040046108</v>
      </c>
    </row>
    <row r="814" customFormat="false" ht="15" hidden="false" customHeight="false" outlineLevel="0" collapsed="false">
      <c r="A814" s="6" t="n">
        <v>12.037</v>
      </c>
      <c r="B814" s="6" t="n">
        <v>0.141010880498712</v>
      </c>
      <c r="C814" s="6" t="n">
        <v>0.466789520108185</v>
      </c>
      <c r="D814" s="6" t="n">
        <v>0.0459549517923676</v>
      </c>
      <c r="E814" s="6" t="n">
        <v>0.440350009684475</v>
      </c>
      <c r="F814" s="6" t="n">
        <v>0.0589348297463743</v>
      </c>
      <c r="G814" s="6" t="n">
        <v>0.00147325671419043</v>
      </c>
      <c r="H814" s="6" t="n">
        <v>0.150402112746636</v>
      </c>
      <c r="I814" s="6" t="n">
        <v>0.223684287321936</v>
      </c>
      <c r="J814" s="6" t="n">
        <v>0.161366350942888</v>
      </c>
      <c r="K814" s="6" t="n">
        <v>0.0510805544021804</v>
      </c>
      <c r="L814" s="6" t="n">
        <v>0.0490071488056579</v>
      </c>
      <c r="M814" s="6" t="n">
        <v>0.0388590711103572</v>
      </c>
      <c r="N814" s="6" t="n">
        <v>0.846097427245349</v>
      </c>
      <c r="O814" s="6" t="n">
        <v>0.93023931257319</v>
      </c>
    </row>
    <row r="815" customFormat="false" ht="15" hidden="false" customHeight="false" outlineLevel="0" collapsed="false">
      <c r="A815" s="6" t="n">
        <v>12.043</v>
      </c>
      <c r="B815" s="6" t="n">
        <v>0.139519527537785</v>
      </c>
      <c r="C815" s="6" t="n">
        <v>0.472375767252713</v>
      </c>
      <c r="D815" s="6" t="n">
        <v>0.0452830810968667</v>
      </c>
      <c r="E815" s="6" t="n">
        <v>0.436184839299827</v>
      </c>
      <c r="F815" s="6" t="n">
        <v>0.0582149607081913</v>
      </c>
      <c r="G815" s="6" t="n">
        <v>0.00151274414470804</v>
      </c>
      <c r="H815" s="6" t="n">
        <v>0.15923000952703</v>
      </c>
      <c r="I815" s="6" t="n">
        <v>0.236268793499355</v>
      </c>
      <c r="J815" s="6" t="n">
        <v>0.160282440408659</v>
      </c>
      <c r="K815" s="6" t="n">
        <v>0.0505329147163841</v>
      </c>
      <c r="L815" s="6" t="n">
        <v>0.0484918197280993</v>
      </c>
      <c r="M815" s="6" t="n">
        <v>0.0383198857379259</v>
      </c>
      <c r="N815" s="6" t="n">
        <v>0.858222510950115</v>
      </c>
      <c r="O815" s="6" t="n">
        <v>0.938859058256471</v>
      </c>
    </row>
    <row r="816" customFormat="false" ht="15" hidden="false" customHeight="false" outlineLevel="0" collapsed="false">
      <c r="A816" s="6" t="n">
        <v>12.049</v>
      </c>
      <c r="B816" s="6" t="n">
        <v>0.138048269637344</v>
      </c>
      <c r="C816" s="6" t="n">
        <v>0.478016251328295</v>
      </c>
      <c r="D816" s="6" t="n">
        <v>0.044665899859719</v>
      </c>
      <c r="E816" s="6" t="n">
        <v>0.431564026019356</v>
      </c>
      <c r="F816" s="6" t="n">
        <v>0.0575029742048611</v>
      </c>
      <c r="G816" s="6" t="n">
        <v>0.00153524506007144</v>
      </c>
      <c r="H816" s="6" t="n">
        <v>0.168295013796729</v>
      </c>
      <c r="I816" s="6" t="n">
        <v>0.249351264645095</v>
      </c>
      <c r="J816" s="6" t="n">
        <v>0.159733119067417</v>
      </c>
      <c r="K816" s="6" t="n">
        <v>0.0498658058033187</v>
      </c>
      <c r="L816" s="6" t="n">
        <v>0.0480482026628568</v>
      </c>
      <c r="M816" s="6" t="n">
        <v>0.0382542086765296</v>
      </c>
      <c r="N816" s="6" t="n">
        <v>0.869573710241079</v>
      </c>
      <c r="O816" s="6" t="n">
        <v>0.94693908400557</v>
      </c>
    </row>
    <row r="817" customFormat="false" ht="15" hidden="false" customHeight="false" outlineLevel="0" collapsed="false">
      <c r="A817" s="6" t="n">
        <v>12.056</v>
      </c>
      <c r="B817" s="6" t="n">
        <v>0.136279752408022</v>
      </c>
      <c r="C817" s="6" t="n">
        <v>0.484013194309135</v>
      </c>
      <c r="D817" s="6" t="n">
        <v>0.0440721033849168</v>
      </c>
      <c r="E817" s="6" t="n">
        <v>0.427607072881938</v>
      </c>
      <c r="F817" s="6" t="n">
        <v>0.0567528542105542</v>
      </c>
      <c r="G817" s="6" t="n">
        <v>0.00143745636302838</v>
      </c>
      <c r="H817" s="6" t="n">
        <v>0.177813899462548</v>
      </c>
      <c r="I817" s="6" t="n">
        <v>0.263028453739951</v>
      </c>
      <c r="J817" s="6" t="n">
        <v>0.158781877214765</v>
      </c>
      <c r="K817" s="6" t="n">
        <v>0.0491946176374728</v>
      </c>
      <c r="L817" s="6" t="n">
        <v>0.0476595817384183</v>
      </c>
      <c r="M817" s="6" t="n">
        <v>0.037587205119337</v>
      </c>
      <c r="N817" s="6" t="n">
        <v>0.880707108881179</v>
      </c>
      <c r="O817" s="6" t="n">
        <v>0.954218102279287</v>
      </c>
    </row>
    <row r="818" customFormat="false" ht="15" hidden="false" customHeight="false" outlineLevel="0" collapsed="false">
      <c r="A818" s="6" t="n">
        <v>12.062</v>
      </c>
      <c r="B818" s="6" t="n">
        <v>0.134628745710594</v>
      </c>
      <c r="C818" s="6" t="n">
        <v>0.489915928054241</v>
      </c>
      <c r="D818" s="6" t="n">
        <v>0.0434400970908859</v>
      </c>
      <c r="E818" s="6" t="n">
        <v>0.423954707115099</v>
      </c>
      <c r="F818" s="6" t="n">
        <v>0.0559988620938635</v>
      </c>
      <c r="G818" s="6" t="n">
        <v>0.0015019279910951</v>
      </c>
      <c r="H818" s="6" t="n">
        <v>0.187786422195724</v>
      </c>
      <c r="I818" s="6" t="n">
        <v>0.277172319525756</v>
      </c>
      <c r="J818" s="6" t="n">
        <v>0.15721738654811</v>
      </c>
      <c r="K818" s="6" t="n">
        <v>0.0499943022659078</v>
      </c>
      <c r="L818" s="6" t="n">
        <v>0.0461945418061869</v>
      </c>
      <c r="M818" s="6" t="n">
        <v>0.0373197784782243</v>
      </c>
      <c r="N818" s="6" t="n">
        <v>0.89148626366112</v>
      </c>
      <c r="O818" s="6" t="n">
        <v>0.960768464352153</v>
      </c>
    </row>
    <row r="819" customFormat="false" ht="15" hidden="false" customHeight="false" outlineLevel="0" collapsed="false">
      <c r="A819" s="6" t="n">
        <v>12.068</v>
      </c>
      <c r="B819" s="6" t="n">
        <v>0.132669390509437</v>
      </c>
      <c r="C819" s="6" t="n">
        <v>0.496253811280874</v>
      </c>
      <c r="D819" s="6" t="n">
        <v>0.0428130104213863</v>
      </c>
      <c r="E819" s="6" t="n">
        <v>0.419983721497195</v>
      </c>
      <c r="F819" s="6" t="n">
        <v>0.0552723205590725</v>
      </c>
      <c r="G819" s="6" t="n">
        <v>0.00155085117308178</v>
      </c>
      <c r="H819" s="6" t="n">
        <v>0.198127446996662</v>
      </c>
      <c r="I819" s="6" t="n">
        <v>0.291847484329236</v>
      </c>
      <c r="J819" s="6" t="n">
        <v>0.155639327493566</v>
      </c>
      <c r="K819" s="6" t="n">
        <v>0.0500246322657488</v>
      </c>
      <c r="L819" s="6" t="n">
        <v>0.0461089768616782</v>
      </c>
      <c r="M819" s="6" t="n">
        <v>0.0374506644608476</v>
      </c>
      <c r="N819" s="6" t="n">
        <v>0.90164153681015</v>
      </c>
      <c r="O819" s="6" t="n">
        <v>0.967025306562466</v>
      </c>
    </row>
    <row r="820" customFormat="false" ht="15" hidden="false" customHeight="false" outlineLevel="0" collapsed="false">
      <c r="A820" s="6" t="n">
        <v>12.074</v>
      </c>
      <c r="B820" s="6" t="n">
        <v>0.131018752727807</v>
      </c>
      <c r="C820" s="6" t="n">
        <v>0.50266599596797</v>
      </c>
      <c r="D820" s="6" t="n">
        <v>0.0422046095006664</v>
      </c>
      <c r="E820" s="6" t="n">
        <v>0.416676802382352</v>
      </c>
      <c r="F820" s="6" t="n">
        <v>0.054494646265302</v>
      </c>
      <c r="G820" s="6" t="n">
        <v>0.00156602838829807</v>
      </c>
      <c r="H820" s="6" t="n">
        <v>0.208894988372421</v>
      </c>
      <c r="I820" s="6" t="n">
        <v>0.30648654727421</v>
      </c>
      <c r="J820" s="6" t="n">
        <v>0.154555893043123</v>
      </c>
      <c r="K820" s="6" t="n">
        <v>0.0492803197167246</v>
      </c>
      <c r="L820" s="6" t="n">
        <v>0.0454888272638635</v>
      </c>
      <c r="M820" s="6" t="n">
        <v>0.0374490954738244</v>
      </c>
      <c r="N820" s="6" t="n">
        <v>0.911207815981162</v>
      </c>
      <c r="O820" s="6" t="n">
        <v>0.972926907443799</v>
      </c>
    </row>
    <row r="821" customFormat="false" ht="15" hidden="false" customHeight="false" outlineLevel="0" collapsed="false">
      <c r="A821" s="6" t="n">
        <v>12.081</v>
      </c>
      <c r="B821" s="6" t="n">
        <v>0.129502118184302</v>
      </c>
      <c r="C821" s="6" t="n">
        <v>0.508742256541624</v>
      </c>
      <c r="D821" s="6" t="n">
        <v>0.0416086730994986</v>
      </c>
      <c r="E821" s="6" t="n">
        <v>0.412955512373119</v>
      </c>
      <c r="F821" s="6" t="n">
        <v>0.0537793753724498</v>
      </c>
      <c r="G821" s="6" t="n">
        <v>0.00156055002992031</v>
      </c>
      <c r="H821" s="6" t="n">
        <v>0.220055899054345</v>
      </c>
      <c r="I821" s="6" t="n">
        <v>0.322042838104284</v>
      </c>
      <c r="J821" s="6" t="n">
        <v>0.153846290160742</v>
      </c>
      <c r="K821" s="6" t="n">
        <v>0.0482569560608197</v>
      </c>
      <c r="L821" s="6" t="n">
        <v>0.0438195027582342</v>
      </c>
      <c r="M821" s="6" t="n">
        <v>0.0375308502802092</v>
      </c>
      <c r="N821" s="6" t="n">
        <v>0.920475925778651</v>
      </c>
      <c r="O821" s="6" t="n">
        <v>0.978408802353442</v>
      </c>
    </row>
    <row r="822" customFormat="false" ht="15" hidden="false" customHeight="false" outlineLevel="0" collapsed="false">
      <c r="A822" s="6" t="n">
        <v>12.087</v>
      </c>
      <c r="B822" s="6" t="n">
        <v>0.128250799201822</v>
      </c>
      <c r="C822" s="6" t="n">
        <v>0.514702519054641</v>
      </c>
      <c r="D822" s="6" t="n">
        <v>0.0409933670555578</v>
      </c>
      <c r="E822" s="6" t="n">
        <v>0.409845460705113</v>
      </c>
      <c r="F822" s="6" t="n">
        <v>0.0530869223436452</v>
      </c>
      <c r="G822" s="6" t="n">
        <v>0.00154079550211207</v>
      </c>
      <c r="H822" s="6" t="n">
        <v>0.231731528994024</v>
      </c>
      <c r="I822" s="6" t="n">
        <v>0.337985057801783</v>
      </c>
      <c r="J822" s="6" t="n">
        <v>0.152855427557491</v>
      </c>
      <c r="K822" s="6" t="n">
        <v>0.0468273290446537</v>
      </c>
      <c r="L822" s="6" t="n">
        <v>0.0436304564102481</v>
      </c>
      <c r="M822" s="6" t="n">
        <v>0.0375136611507289</v>
      </c>
      <c r="N822" s="6" t="n">
        <v>0.929289083632929</v>
      </c>
      <c r="O822" s="6" t="n">
        <v>0.982983391706639</v>
      </c>
    </row>
    <row r="823" customFormat="false" ht="15" hidden="false" customHeight="false" outlineLevel="0" collapsed="false">
      <c r="A823" s="6" t="n">
        <v>12.093</v>
      </c>
      <c r="B823" s="6" t="n">
        <v>0.126891973815832</v>
      </c>
      <c r="C823" s="6" t="n">
        <v>0.521319267889213</v>
      </c>
      <c r="D823" s="6" t="n">
        <v>0.0404021076068591</v>
      </c>
      <c r="E823" s="6" t="n">
        <v>0.406388105145046</v>
      </c>
      <c r="F823" s="6" t="n">
        <v>0.0524755764497738</v>
      </c>
      <c r="G823" s="6" t="n">
        <v>0.00156630951458324</v>
      </c>
      <c r="H823" s="6" t="n">
        <v>0.243327887824387</v>
      </c>
      <c r="I823" s="6" t="n">
        <v>0.354268801080745</v>
      </c>
      <c r="J823" s="6" t="n">
        <v>0.151414348387693</v>
      </c>
      <c r="K823" s="6" t="n">
        <v>0.0479530894995237</v>
      </c>
      <c r="L823" s="6" t="n">
        <v>0.042078697122492</v>
      </c>
      <c r="M823" s="6" t="n">
        <v>0.037553434456094</v>
      </c>
      <c r="N823" s="6" t="n">
        <v>0.937650820682952</v>
      </c>
      <c r="O823" s="6" t="n">
        <v>0.987126959485968</v>
      </c>
    </row>
    <row r="824" customFormat="false" ht="15" hidden="false" customHeight="false" outlineLevel="0" collapsed="false">
      <c r="A824" s="6" t="n">
        <v>12.099</v>
      </c>
      <c r="B824" s="6" t="n">
        <v>0.126158981528516</v>
      </c>
      <c r="C824" s="6" t="n">
        <v>0.528369912172225</v>
      </c>
      <c r="D824" s="6" t="n">
        <v>0.0398307693283472</v>
      </c>
      <c r="E824" s="6" t="n">
        <v>0.403264846436582</v>
      </c>
      <c r="F824" s="6" t="n">
        <v>0.0517509364036535</v>
      </c>
      <c r="G824" s="6" t="n">
        <v>0.00161863504545716</v>
      </c>
      <c r="H824" s="6" t="n">
        <v>0.255690434503465</v>
      </c>
      <c r="I824" s="6" t="n">
        <v>0.370831972744541</v>
      </c>
      <c r="J824" s="6" t="n">
        <v>0.15075991832624</v>
      </c>
      <c r="K824" s="6" t="n">
        <v>0.0475899982311907</v>
      </c>
      <c r="L824" s="6" t="n">
        <v>0.0428883548326993</v>
      </c>
      <c r="M824" s="6" t="n">
        <v>0.037855495174143</v>
      </c>
      <c r="N824" s="6" t="n">
        <v>0.945597578282755</v>
      </c>
      <c r="O824" s="6" t="n">
        <v>0.990688630995723</v>
      </c>
    </row>
    <row r="825" customFormat="false" ht="15" hidden="false" customHeight="false" outlineLevel="0" collapsed="false">
      <c r="A825" s="6" t="n">
        <v>12.105</v>
      </c>
      <c r="B825" s="6" t="n">
        <v>0.124701091400495</v>
      </c>
      <c r="C825" s="6" t="n">
        <v>0.534944023881806</v>
      </c>
      <c r="D825" s="6" t="n">
        <v>0.039260181127118</v>
      </c>
      <c r="E825" s="6" t="n">
        <v>0.40048146265992</v>
      </c>
      <c r="F825" s="6" t="n">
        <v>0.0510839287505142</v>
      </c>
      <c r="G825" s="6" t="n">
        <v>0.00161006069375934</v>
      </c>
      <c r="H825" s="6" t="n">
        <v>0.268393412590362</v>
      </c>
      <c r="I825" s="6" t="n">
        <v>0.387809232725396</v>
      </c>
      <c r="J825" s="6" t="n">
        <v>0.14937200184583</v>
      </c>
      <c r="K825" s="6" t="n">
        <v>0.0469949561172493</v>
      </c>
      <c r="L825" s="6" t="n">
        <v>0.043512891192375</v>
      </c>
      <c r="M825" s="6" t="n">
        <v>0.0377134298787234</v>
      </c>
      <c r="N825" s="6" t="n">
        <v>0.952689941500539</v>
      </c>
      <c r="O825" s="6" t="n">
        <v>0.993639602884908</v>
      </c>
    </row>
    <row r="826" customFormat="false" ht="15" hidden="false" customHeight="false" outlineLevel="0" collapsed="false">
      <c r="A826" s="6" t="n">
        <v>12.112</v>
      </c>
      <c r="B826" s="6" t="n">
        <v>0.123220046380962</v>
      </c>
      <c r="C826" s="6" t="n">
        <v>0.541844184194261</v>
      </c>
      <c r="D826" s="6" t="n">
        <v>0.038745120705911</v>
      </c>
      <c r="E826" s="6" t="n">
        <v>0.397823339407609</v>
      </c>
      <c r="F826" s="6" t="n">
        <v>0.0504073099364579</v>
      </c>
      <c r="G826" s="6" t="n">
        <v>0.00166348550049195</v>
      </c>
      <c r="H826" s="6" t="n">
        <v>0.281451020300891</v>
      </c>
      <c r="I826" s="6" t="n">
        <v>0.405233433714551</v>
      </c>
      <c r="J826" s="6" t="n">
        <v>0.148485454489815</v>
      </c>
      <c r="K826" s="6" t="n">
        <v>0.0471987676728433</v>
      </c>
      <c r="L826" s="6" t="n">
        <v>0.0438255980483989</v>
      </c>
      <c r="M826" s="6" t="n">
        <v>0.0376406136797463</v>
      </c>
      <c r="N826" s="6" t="n">
        <v>0.959533006307963</v>
      </c>
      <c r="O826" s="6" t="n">
        <v>0.995746019375178</v>
      </c>
    </row>
    <row r="827" customFormat="false" ht="15" hidden="false" customHeight="false" outlineLevel="0" collapsed="false">
      <c r="A827" s="6" t="n">
        <v>12.118</v>
      </c>
      <c r="B827" s="6" t="n">
        <v>0.122146631616483</v>
      </c>
      <c r="C827" s="6" t="n">
        <v>0.548512034877168</v>
      </c>
      <c r="D827" s="6" t="n">
        <v>0.0381813493835164</v>
      </c>
      <c r="E827" s="6" t="n">
        <v>0.395000128149564</v>
      </c>
      <c r="F827" s="6" t="n">
        <v>0.0498151517918993</v>
      </c>
      <c r="G827" s="6" t="n">
        <v>0.00180512629383913</v>
      </c>
      <c r="H827" s="6" t="n">
        <v>0.294843304119522</v>
      </c>
      <c r="I827" s="6" t="n">
        <v>0.42297497003997</v>
      </c>
      <c r="J827" s="6" t="n">
        <v>0.147403765679919</v>
      </c>
      <c r="K827" s="6" t="n">
        <v>0.0471781070129267</v>
      </c>
      <c r="L827" s="6" t="n">
        <v>0.0435140917798317</v>
      </c>
      <c r="M827" s="6" t="n">
        <v>0.0375176901156912</v>
      </c>
      <c r="N827" s="6" t="n">
        <v>0.965836654328326</v>
      </c>
      <c r="O827" s="6" t="n">
        <v>0.997415242144937</v>
      </c>
    </row>
    <row r="828" customFormat="false" ht="15" hidden="false" customHeight="false" outlineLevel="0" collapsed="false">
      <c r="A828" s="6" t="n">
        <v>12.124</v>
      </c>
      <c r="B828" s="6" t="n">
        <v>0.12144920715221</v>
      </c>
      <c r="C828" s="6" t="n">
        <v>0.55547615087711</v>
      </c>
      <c r="D828" s="6" t="n">
        <v>0.0376277482266325</v>
      </c>
      <c r="E828" s="6" t="n">
        <v>0.392333956856974</v>
      </c>
      <c r="F828" s="6" t="n">
        <v>0.0491891471490033</v>
      </c>
      <c r="G828" s="6" t="n">
        <v>0.00174818380435868</v>
      </c>
      <c r="H828" s="6" t="n">
        <v>0.308599013397203</v>
      </c>
      <c r="I828" s="6" t="n">
        <v>0.441077524950446</v>
      </c>
      <c r="J828" s="6" t="n">
        <v>0.146151242138303</v>
      </c>
      <c r="K828" s="6" t="n">
        <v>0.0472252828159173</v>
      </c>
      <c r="L828" s="6" t="n">
        <v>0.0448444812111526</v>
      </c>
      <c r="M828" s="6" t="n">
        <v>0.0366579554480328</v>
      </c>
      <c r="N828" s="6" t="n">
        <v>0.971382802419647</v>
      </c>
      <c r="O828" s="6" t="n">
        <v>0.998765227774465</v>
      </c>
    </row>
    <row r="829" customFormat="false" ht="15" hidden="false" customHeight="false" outlineLevel="0" collapsed="false">
      <c r="A829" s="6" t="n">
        <v>12.13</v>
      </c>
      <c r="B829" s="6" t="n">
        <v>0.121165033483666</v>
      </c>
      <c r="C829" s="6" t="n">
        <v>0.562389478536988</v>
      </c>
      <c r="D829" s="6" t="n">
        <v>0.0371129525385842</v>
      </c>
      <c r="E829" s="6" t="n">
        <v>0.389748472327185</v>
      </c>
      <c r="F829" s="6" t="n">
        <v>0.048603108340712</v>
      </c>
      <c r="G829" s="6" t="n">
        <v>0.00176651467982533</v>
      </c>
      <c r="H829" s="6" t="n">
        <v>0.322803473167009</v>
      </c>
      <c r="I829" s="6" t="n">
        <v>0.458734221908377</v>
      </c>
      <c r="J829" s="6" t="n">
        <v>0.145280431996311</v>
      </c>
      <c r="K829" s="6" t="n">
        <v>0.0470683071255821</v>
      </c>
      <c r="L829" s="6" t="n">
        <v>0.0459545628441732</v>
      </c>
      <c r="M829" s="6" t="n">
        <v>0.0359509222742483</v>
      </c>
      <c r="N829" s="6" t="n">
        <v>0.976472727357731</v>
      </c>
      <c r="O829" s="6" t="n">
        <v>0.999664989596127</v>
      </c>
    </row>
    <row r="830" customFormat="false" ht="15" hidden="false" customHeight="false" outlineLevel="0" collapsed="false">
      <c r="A830" s="6" t="n">
        <v>12.136</v>
      </c>
      <c r="B830" s="6" t="n">
        <v>0.120258498865128</v>
      </c>
      <c r="C830" s="6" t="n">
        <v>0.569090247588455</v>
      </c>
      <c r="D830" s="6" t="n">
        <v>0.0365982230338254</v>
      </c>
      <c r="E830" s="6" t="n">
        <v>0.387085190074694</v>
      </c>
      <c r="F830" s="6" t="n">
        <v>0.0479645193000685</v>
      </c>
      <c r="G830" s="6" t="n">
        <v>0.00169804240846958</v>
      </c>
      <c r="H830" s="6" t="n">
        <v>0.337457769334548</v>
      </c>
      <c r="I830" s="6" t="n">
        <v>0.47725026343827</v>
      </c>
      <c r="J830" s="6" t="n">
        <v>0.144006749175337</v>
      </c>
      <c r="K830" s="6" t="n">
        <v>0.047355516738024</v>
      </c>
      <c r="L830" s="6" t="n">
        <v>0.0463742605131634</v>
      </c>
      <c r="M830" s="6" t="n">
        <v>0.0353599836473796</v>
      </c>
      <c r="N830" s="6" t="n">
        <v>0.981224934165975</v>
      </c>
      <c r="O830" s="6" t="n">
        <v>1</v>
      </c>
    </row>
    <row r="831" customFormat="false" ht="15" hidden="false" customHeight="false" outlineLevel="0" collapsed="false">
      <c r="A831" s="6" t="n">
        <v>12.143</v>
      </c>
      <c r="B831" s="6" t="n">
        <v>0.119383669304227</v>
      </c>
      <c r="C831" s="6" t="n">
        <v>0.576442016566718</v>
      </c>
      <c r="D831" s="6" t="n">
        <v>0.0361089740955847</v>
      </c>
      <c r="E831" s="6" t="n">
        <v>0.384623108829191</v>
      </c>
      <c r="F831" s="6" t="n">
        <v>0.0473136570143691</v>
      </c>
      <c r="G831" s="6" t="n">
        <v>0.00173397251022479</v>
      </c>
      <c r="H831" s="6" t="n">
        <v>0.352028993723145</v>
      </c>
      <c r="I831" s="6" t="n">
        <v>0.495918895490114</v>
      </c>
      <c r="J831" s="6" t="n">
        <v>0.142841058026388</v>
      </c>
      <c r="K831" s="6" t="n">
        <v>0.0480808683157902</v>
      </c>
      <c r="L831" s="6" t="n">
        <v>0.0466391285766828</v>
      </c>
      <c r="M831" s="6" t="n">
        <v>0.0351786136351743</v>
      </c>
      <c r="N831" s="6" t="n">
        <v>0.98542275215798</v>
      </c>
      <c r="O831" s="6" t="n">
        <v>0.999817578777011</v>
      </c>
    </row>
    <row r="832" customFormat="false" ht="15" hidden="false" customHeight="false" outlineLevel="0" collapsed="false">
      <c r="A832" s="6" t="n">
        <v>12.149</v>
      </c>
      <c r="B832" s="6" t="n">
        <v>0.118800348325956</v>
      </c>
      <c r="C832" s="6" t="n">
        <v>0.583942231711769</v>
      </c>
      <c r="D832" s="6" t="n">
        <v>0.035693585708601</v>
      </c>
      <c r="E832" s="6" t="n">
        <v>0.3818878069342</v>
      </c>
      <c r="F832" s="6" t="n">
        <v>0.0466956386238897</v>
      </c>
      <c r="G832" s="6" t="n">
        <v>0.00169231536145493</v>
      </c>
      <c r="H832" s="6" t="n">
        <v>0.367152401112942</v>
      </c>
      <c r="I832" s="6" t="n">
        <v>0.514509788206642</v>
      </c>
      <c r="J832" s="6" t="n">
        <v>0.141387865169157</v>
      </c>
      <c r="K832" s="6" t="n">
        <v>0.0491870634656569</v>
      </c>
      <c r="L832" s="6" t="n">
        <v>0.0471363103130693</v>
      </c>
      <c r="M832" s="6" t="n">
        <v>0.0349265674613077</v>
      </c>
      <c r="N832" s="6" t="n">
        <v>0.989224658850133</v>
      </c>
      <c r="O832" s="6" t="n">
        <v>0.99900697018463</v>
      </c>
    </row>
    <row r="833" customFormat="false" ht="15" hidden="false" customHeight="false" outlineLevel="0" collapsed="false">
      <c r="A833" s="6" t="n">
        <v>12.155</v>
      </c>
      <c r="B833" s="6" t="n">
        <v>0.117765973533199</v>
      </c>
      <c r="C833" s="6" t="n">
        <v>0.591391501762622</v>
      </c>
      <c r="D833" s="6" t="n">
        <v>0.0352622250877135</v>
      </c>
      <c r="E833" s="6" t="n">
        <v>0.379771585060708</v>
      </c>
      <c r="F833" s="6" t="n">
        <v>0.0460533157509475</v>
      </c>
      <c r="G833" s="6" t="n">
        <v>0.00166864669075311</v>
      </c>
      <c r="H833" s="6" t="n">
        <v>0.382779125751621</v>
      </c>
      <c r="I833" s="6" t="n">
        <v>0.53322920353945</v>
      </c>
      <c r="J833" s="6" t="n">
        <v>0.140440802274178</v>
      </c>
      <c r="K833" s="6" t="n">
        <v>0.0486814627460162</v>
      </c>
      <c r="L833" s="6" t="n">
        <v>0.0482290296044087</v>
      </c>
      <c r="M833" s="6" t="n">
        <v>0.0344752897547748</v>
      </c>
      <c r="N833" s="6" t="n">
        <v>0.992400565228</v>
      </c>
      <c r="O833" s="6" t="n">
        <v>0.997626123821889</v>
      </c>
    </row>
    <row r="834" customFormat="false" ht="15" hidden="false" customHeight="false" outlineLevel="0" collapsed="false">
      <c r="A834" s="6" t="n">
        <v>12.161</v>
      </c>
      <c r="B834" s="6" t="n">
        <v>0.116416935266302</v>
      </c>
      <c r="C834" s="6" t="n">
        <v>0.598569743912335</v>
      </c>
      <c r="D834" s="6" t="n">
        <v>0.0347556140664861</v>
      </c>
      <c r="E834" s="6" t="n">
        <v>0.377586851664836</v>
      </c>
      <c r="F834" s="6" t="n">
        <v>0.0453741039977949</v>
      </c>
      <c r="G834" s="6" t="n">
        <v>0.00156379739893239</v>
      </c>
      <c r="H834" s="6" t="n">
        <v>0.398503581894937</v>
      </c>
      <c r="I834" s="6" t="n">
        <v>0.552223233675958</v>
      </c>
      <c r="J834" s="6" t="n">
        <v>0.139260643467968</v>
      </c>
      <c r="K834" s="6" t="n">
        <v>0.0485730603804575</v>
      </c>
      <c r="L834" s="6" t="n">
        <v>0.0477204422871837</v>
      </c>
      <c r="M834" s="6" t="n">
        <v>0.0341077690058295</v>
      </c>
      <c r="N834" s="6" t="n">
        <v>0.994975754246514</v>
      </c>
      <c r="O834" s="6" t="n">
        <v>0.995580743003973</v>
      </c>
    </row>
    <row r="835" customFormat="false" ht="15" hidden="false" customHeight="false" outlineLevel="0" collapsed="false">
      <c r="A835" s="6" t="n">
        <v>12.168</v>
      </c>
      <c r="B835" s="6" t="n">
        <v>0.115321038339119</v>
      </c>
      <c r="C835" s="6" t="n">
        <v>0.606187211151113</v>
      </c>
      <c r="D835" s="6" t="n">
        <v>0.0343548080643235</v>
      </c>
      <c r="E835" s="6" t="n">
        <v>0.374805325128239</v>
      </c>
      <c r="F835" s="6" t="n">
        <v>0.0447931819226537</v>
      </c>
      <c r="G835" s="6" t="n">
        <v>0.00152613728926841</v>
      </c>
      <c r="H835" s="6" t="n">
        <v>0.414441961442847</v>
      </c>
      <c r="I835" s="6" t="n">
        <v>0.571239165606626</v>
      </c>
      <c r="J835" s="6" t="n">
        <v>0.138369150130403</v>
      </c>
      <c r="K835" s="6" t="n">
        <v>0.0488857653227782</v>
      </c>
      <c r="L835" s="6" t="n">
        <v>0.0473733339828819</v>
      </c>
      <c r="M835" s="6" t="n">
        <v>0.0342665218840059</v>
      </c>
      <c r="N835" s="6" t="n">
        <v>0.997088222816111</v>
      </c>
      <c r="O835" s="6" t="n">
        <v>0.992915404345522</v>
      </c>
    </row>
    <row r="836" customFormat="false" ht="15" hidden="false" customHeight="false" outlineLevel="0" collapsed="false">
      <c r="A836" s="6" t="n">
        <v>12.174</v>
      </c>
      <c r="B836" s="6" t="n">
        <v>0.114827515806089</v>
      </c>
      <c r="C836" s="6" t="n">
        <v>0.613580363221279</v>
      </c>
      <c r="D836" s="6" t="n">
        <v>0.03388022975529</v>
      </c>
      <c r="E836" s="6" t="n">
        <v>0.372548159369853</v>
      </c>
      <c r="F836" s="6" t="n">
        <v>0.0442417847806894</v>
      </c>
      <c r="G836" s="6" t="n">
        <v>0.00147304767156812</v>
      </c>
      <c r="H836" s="6" t="n">
        <v>0.430730545549041</v>
      </c>
      <c r="I836" s="6" t="n">
        <v>0.590368337033473</v>
      </c>
      <c r="J836" s="6" t="n">
        <v>0.136733987470691</v>
      </c>
      <c r="K836" s="6" t="n">
        <v>0.0493112918211699</v>
      </c>
      <c r="L836" s="6" t="n">
        <v>0.0472107467353834</v>
      </c>
      <c r="M836" s="6" t="n">
        <v>0.0344269372427163</v>
      </c>
      <c r="N836" s="6" t="n">
        <v>0.998563956408994</v>
      </c>
      <c r="O836" s="6" t="n">
        <v>0.989964089559301</v>
      </c>
    </row>
    <row r="837" customFormat="false" ht="15" hidden="false" customHeight="false" outlineLevel="0" collapsed="false">
      <c r="A837" s="6" t="n">
        <v>12.18</v>
      </c>
      <c r="B837" s="6" t="n">
        <v>0.113725347310352</v>
      </c>
      <c r="C837" s="6" t="n">
        <v>0.621151117727529</v>
      </c>
      <c r="D837" s="6" t="n">
        <v>0.0334739084789894</v>
      </c>
      <c r="E837" s="6" t="n">
        <v>0.370865706231424</v>
      </c>
      <c r="F837" s="6" t="n">
        <v>0.0435946908998099</v>
      </c>
      <c r="G837" s="6" t="n">
        <v>0.00148100570794845</v>
      </c>
      <c r="H837" s="6" t="n">
        <v>0.447305537259102</v>
      </c>
      <c r="I837" s="6" t="n">
        <v>0.609070784492784</v>
      </c>
      <c r="J837" s="6" t="n">
        <v>0.135892244888718</v>
      </c>
      <c r="K837" s="6" t="n">
        <v>0.0488242743641965</v>
      </c>
      <c r="L837" s="6" t="n">
        <v>0.0473168140195368</v>
      </c>
      <c r="M837" s="6" t="n">
        <v>0.0344948341584304</v>
      </c>
      <c r="N837" s="6" t="n">
        <v>0.999443774991504</v>
      </c>
      <c r="O837" s="6" t="n">
        <v>0.986565294141501</v>
      </c>
    </row>
    <row r="838" customFormat="false" ht="15" hidden="false" customHeight="false" outlineLevel="0" collapsed="false">
      <c r="A838" s="6" t="n">
        <v>12.186</v>
      </c>
      <c r="B838" s="6" t="n">
        <v>0.112675760166191</v>
      </c>
      <c r="C838" s="6" t="n">
        <v>0.628941484778311</v>
      </c>
      <c r="D838" s="6" t="n">
        <v>0.0330718229332268</v>
      </c>
      <c r="E838" s="6" t="n">
        <v>0.369196460133455</v>
      </c>
      <c r="F838" s="6" t="n">
        <v>0.0430373818567059</v>
      </c>
      <c r="G838" s="6" t="n">
        <v>0.00152623820639642</v>
      </c>
      <c r="H838" s="6" t="n">
        <v>0.464131373164398</v>
      </c>
      <c r="I838" s="6" t="n">
        <v>0.627779730286625</v>
      </c>
      <c r="J838" s="6" t="n">
        <v>0.135421741863087</v>
      </c>
      <c r="K838" s="6" t="n">
        <v>0.0484995582886885</v>
      </c>
      <c r="L838" s="6" t="n">
        <v>0.0465185618901679</v>
      </c>
      <c r="M838" s="6" t="n">
        <v>0.0349282335291226</v>
      </c>
      <c r="N838" s="6" t="n">
        <v>0.99994999907237</v>
      </c>
      <c r="O838" s="6" t="n">
        <v>0.98275947994233</v>
      </c>
    </row>
    <row r="839" customFormat="false" ht="15" hidden="false" customHeight="false" outlineLevel="0" collapsed="false">
      <c r="A839" s="6" t="n">
        <v>12.192</v>
      </c>
      <c r="B839" s="6" t="n">
        <v>0.11195479019368</v>
      </c>
      <c r="C839" s="6" t="n">
        <v>0.636182115074152</v>
      </c>
      <c r="D839" s="6" t="n">
        <v>0.0326674209723263</v>
      </c>
      <c r="E839" s="6" t="n">
        <v>0.367138638141991</v>
      </c>
      <c r="F839" s="6" t="n">
        <v>0.0424576698198097</v>
      </c>
      <c r="G839" s="6" t="n">
        <v>0.00154375093228955</v>
      </c>
      <c r="H839" s="6" t="n">
        <v>0.481255561635239</v>
      </c>
      <c r="I839" s="6" t="n">
        <v>0.646660280247897</v>
      </c>
      <c r="J839" s="6" t="n">
        <v>0.134525910873254</v>
      </c>
      <c r="K839" s="6" t="n">
        <v>0.0487133035802204</v>
      </c>
      <c r="L839" s="6" t="n">
        <v>0.0460400354358005</v>
      </c>
      <c r="M839" s="6" t="n">
        <v>0.0347860536649165</v>
      </c>
      <c r="N839" s="6" t="n">
        <v>1</v>
      </c>
      <c r="O839" s="6" t="n">
        <v>0.978549390138077</v>
      </c>
    </row>
    <row r="840" customFormat="false" ht="15" hidden="false" customHeight="false" outlineLevel="0" collapsed="false">
      <c r="A840" s="6" t="n">
        <v>12.199</v>
      </c>
      <c r="B840" s="6" t="n">
        <v>0.110979311722911</v>
      </c>
      <c r="C840" s="6" t="n">
        <v>0.644293044333048</v>
      </c>
      <c r="D840" s="6" t="n">
        <v>0.0322798736891917</v>
      </c>
      <c r="E840" s="6" t="n">
        <v>0.365523252005891</v>
      </c>
      <c r="F840" s="6" t="n">
        <v>0.0420008354380623</v>
      </c>
      <c r="G840" s="6" t="n">
        <v>0.00157964138803018</v>
      </c>
      <c r="H840" s="6" t="n">
        <v>0.497834896967729</v>
      </c>
      <c r="I840" s="6" t="n">
        <v>0.66519533542327</v>
      </c>
      <c r="J840" s="6" t="n">
        <v>0.133289521282149</v>
      </c>
      <c r="K840" s="6" t="n">
        <v>0.0477772661505077</v>
      </c>
      <c r="L840" s="6" t="n">
        <v>0.0458943025891361</v>
      </c>
      <c r="M840" s="6" t="n">
        <v>0.0345739402062139</v>
      </c>
      <c r="N840" s="6" t="n">
        <v>0.999589964144321</v>
      </c>
      <c r="O840" s="6" t="n">
        <v>0.973828040853603</v>
      </c>
    </row>
    <row r="841" customFormat="false" ht="15" hidden="false" customHeight="false" outlineLevel="0" collapsed="false">
      <c r="A841" s="6" t="n">
        <v>12.205</v>
      </c>
      <c r="B841" s="6" t="n">
        <v>0.110514890136008</v>
      </c>
      <c r="C841" s="6" t="n">
        <v>0.652087016728958</v>
      </c>
      <c r="D841" s="6" t="n">
        <v>0.031883215173181</v>
      </c>
      <c r="E841" s="6" t="n">
        <v>0.364278694802671</v>
      </c>
      <c r="F841" s="6" t="n">
        <v>0.0415112539641544</v>
      </c>
      <c r="G841" s="6" t="n">
        <v>0.00161753216541533</v>
      </c>
      <c r="H841" s="6" t="n">
        <v>0.515124957520051</v>
      </c>
      <c r="I841" s="6" t="n">
        <v>0.683307276816957</v>
      </c>
      <c r="J841" s="6" t="n">
        <v>0.132295088050506</v>
      </c>
      <c r="K841" s="6" t="n">
        <v>0.0477609113685262</v>
      </c>
      <c r="L841" s="6" t="n">
        <v>0.0465272430610085</v>
      </c>
      <c r="M841" s="6" t="n">
        <v>0.0347565213741636</v>
      </c>
      <c r="N841" s="6" t="n">
        <v>0.998800118982433</v>
      </c>
      <c r="O841" s="6" t="n">
        <v>0.968548798092055</v>
      </c>
    </row>
    <row r="842" customFormat="false" ht="15" hidden="false" customHeight="false" outlineLevel="0" collapsed="false">
      <c r="A842" s="6" t="n">
        <v>12.211</v>
      </c>
      <c r="B842" s="6" t="n">
        <v>0.109786086128037</v>
      </c>
      <c r="C842" s="6" t="n">
        <v>0.660259707117437</v>
      </c>
      <c r="D842" s="6" t="n">
        <v>0.0314524502019004</v>
      </c>
      <c r="E842" s="6" t="n">
        <v>0.362862446073487</v>
      </c>
      <c r="F842" s="6" t="n">
        <v>0.0409428851714916</v>
      </c>
      <c r="G842" s="6" t="n">
        <v>0.00172247516599777</v>
      </c>
      <c r="H842" s="6" t="n">
        <v>0.532526594873502</v>
      </c>
      <c r="I842" s="6" t="n">
        <v>0.701324149983246</v>
      </c>
      <c r="J842" s="6" t="n">
        <v>0.131273861881376</v>
      </c>
      <c r="K842" s="6" t="n">
        <v>0.0469315388448546</v>
      </c>
      <c r="L842" s="6" t="n">
        <v>0.0456908030152292</v>
      </c>
      <c r="M842" s="6" t="n">
        <v>0.0344469127927059</v>
      </c>
      <c r="N842" s="6" t="n">
        <v>0.997472410734626</v>
      </c>
      <c r="O842" s="6" t="n">
        <v>0.962899569428993</v>
      </c>
    </row>
    <row r="843" customFormat="false" ht="15" hidden="false" customHeight="false" outlineLevel="0" collapsed="false">
      <c r="A843" s="6" t="n">
        <v>12.217</v>
      </c>
      <c r="B843" s="6" t="n">
        <v>0.10932320530711</v>
      </c>
      <c r="C843" s="6" t="n">
        <v>0.667669318371883</v>
      </c>
      <c r="D843" s="6" t="n">
        <v>0.0310454229705101</v>
      </c>
      <c r="E843" s="6" t="n">
        <v>0.360898105165269</v>
      </c>
      <c r="F843" s="6" t="n">
        <v>0.0405255464380595</v>
      </c>
      <c r="G843" s="6" t="n">
        <v>0.00171530284154268</v>
      </c>
      <c r="H843" s="6" t="n">
        <v>0.549718652444785</v>
      </c>
      <c r="I843" s="6" t="n">
        <v>0.71922597856043</v>
      </c>
      <c r="J843" s="6" t="n">
        <v>0.129739496738707</v>
      </c>
      <c r="K843" s="6" t="n">
        <v>0.046457741188559</v>
      </c>
      <c r="L843" s="6" t="n">
        <v>0.0450473343148905</v>
      </c>
      <c r="M843" s="6" t="n">
        <v>0.0343112328574491</v>
      </c>
      <c r="N843" s="6" t="n">
        <v>0.995639749615976</v>
      </c>
      <c r="O843" s="6" t="n">
        <v>0.95669690495032</v>
      </c>
    </row>
    <row r="844" customFormat="false" ht="15" hidden="false" customHeight="false" outlineLevel="0" collapsed="false">
      <c r="A844" s="6" t="n">
        <v>12.224</v>
      </c>
      <c r="B844" s="6" t="n">
        <v>0.108940010298393</v>
      </c>
      <c r="C844" s="6" t="n">
        <v>0.67541171865705</v>
      </c>
      <c r="D844" s="6" t="n">
        <v>0.030651345602796</v>
      </c>
      <c r="E844" s="6" t="n">
        <v>0.359521271197455</v>
      </c>
      <c r="F844" s="6" t="n">
        <v>0.0401152501272131</v>
      </c>
      <c r="G844" s="6" t="n">
        <v>0.00170512462834609</v>
      </c>
      <c r="H844" s="6" t="n">
        <v>0.566945187519094</v>
      </c>
      <c r="I844" s="6" t="n">
        <v>0.736826717637677</v>
      </c>
      <c r="J844" s="6" t="n">
        <v>0.129078189911462</v>
      </c>
      <c r="K844" s="6" t="n">
        <v>0.0460849805803017</v>
      </c>
      <c r="L844" s="6" t="n">
        <v>0.0434490753514085</v>
      </c>
      <c r="M844" s="6" t="n">
        <v>0.0341714522116103</v>
      </c>
      <c r="N844" s="6" t="n">
        <v>0.993389142890384</v>
      </c>
      <c r="O844" s="6" t="n">
        <v>0.950213750696449</v>
      </c>
    </row>
    <row r="845" customFormat="false" ht="15" hidden="false" customHeight="false" outlineLevel="0" collapsed="false">
      <c r="A845" s="6" t="n">
        <v>12.23</v>
      </c>
      <c r="B845" s="6" t="n">
        <v>0.108662260104908</v>
      </c>
      <c r="C845" s="6" t="n">
        <v>0.683251776768943</v>
      </c>
      <c r="D845" s="6" t="n">
        <v>0.0302112487876738</v>
      </c>
      <c r="E845" s="6" t="n">
        <v>0.358501233682031</v>
      </c>
      <c r="F845" s="6" t="n">
        <v>0.039657696637023</v>
      </c>
      <c r="G845" s="6" t="n">
        <v>0.00172791387836096</v>
      </c>
      <c r="H845" s="6" t="n">
        <v>0.584299045025833</v>
      </c>
      <c r="I845" s="6" t="n">
        <v>0.754223601553896</v>
      </c>
      <c r="J845" s="6" t="n">
        <v>0.128014989021905</v>
      </c>
      <c r="K845" s="6" t="n">
        <v>0.0457498019768286</v>
      </c>
      <c r="L845" s="6" t="n">
        <v>0.0432736972298522</v>
      </c>
      <c r="M845" s="6" t="n">
        <v>0.0336748671461696</v>
      </c>
      <c r="N845" s="6" t="n">
        <v>0.99056140681367</v>
      </c>
      <c r="O845" s="6" t="n">
        <v>0.943366096893636</v>
      </c>
    </row>
    <row r="846" customFormat="false" ht="15" hidden="false" customHeight="false" outlineLevel="0" collapsed="false">
      <c r="A846" s="6" t="n">
        <v>12.236</v>
      </c>
      <c r="B846" s="6" t="n">
        <v>0.108014335460256</v>
      </c>
      <c r="C846" s="6" t="n">
        <v>0.691246237704793</v>
      </c>
      <c r="D846" s="6" t="n">
        <v>0.0297940734518694</v>
      </c>
      <c r="E846" s="6" t="n">
        <v>0.357628743571731</v>
      </c>
      <c r="F846" s="6" t="n">
        <v>0.0391625835597096</v>
      </c>
      <c r="G846" s="6" t="n">
        <v>0.00175500652304888</v>
      </c>
      <c r="H846" s="6" t="n">
        <v>0.601648558910143</v>
      </c>
      <c r="I846" s="6" t="n">
        <v>0.770560053546277</v>
      </c>
      <c r="J846" s="6" t="n">
        <v>0.127551653702156</v>
      </c>
      <c r="K846" s="6" t="n">
        <v>0.0444397575005089</v>
      </c>
      <c r="L846" s="6" t="n">
        <v>0.0425577315177065</v>
      </c>
      <c r="M846" s="6" t="n">
        <v>0.0334098814255657</v>
      </c>
      <c r="N846" s="6" t="n">
        <v>0.987344115487228</v>
      </c>
      <c r="O846" s="6" t="n">
        <v>0.936179317922521</v>
      </c>
    </row>
    <row r="847" customFormat="false" ht="15" hidden="false" customHeight="false" outlineLevel="0" collapsed="false">
      <c r="A847" s="6" t="n">
        <v>12.242</v>
      </c>
      <c r="B847" s="6" t="n">
        <v>0.108085536209129</v>
      </c>
      <c r="C847" s="6" t="n">
        <v>0.699125641104822</v>
      </c>
      <c r="D847" s="6" t="n">
        <v>0.0294206893927214</v>
      </c>
      <c r="E847" s="6" t="n">
        <v>0.356755840741417</v>
      </c>
      <c r="F847" s="6" t="n">
        <v>0.038716186622138</v>
      </c>
      <c r="G847" s="6" t="n">
        <v>0.00165914606398746</v>
      </c>
      <c r="H847" s="6" t="n">
        <v>0.619052911027611</v>
      </c>
      <c r="I847" s="6" t="n">
        <v>0.787065943594577</v>
      </c>
      <c r="J847" s="6" t="n">
        <v>0.126815813313371</v>
      </c>
      <c r="K847" s="6" t="n">
        <v>0.0441469955717822</v>
      </c>
      <c r="L847" s="6" t="n">
        <v>0.041910245467032</v>
      </c>
      <c r="M847" s="6" t="n">
        <v>0.0333460367921403</v>
      </c>
      <c r="N847" s="6" t="n">
        <v>0.983783879945287</v>
      </c>
      <c r="O847" s="6" t="n">
        <v>0.928757997378991</v>
      </c>
    </row>
    <row r="848" customFormat="false" ht="15" hidden="false" customHeight="false" outlineLevel="0" collapsed="false">
      <c r="A848" s="6" t="n">
        <v>12.248</v>
      </c>
      <c r="B848" s="6" t="n">
        <v>0.107621787351032</v>
      </c>
      <c r="C848" s="6" t="n">
        <v>0.707074016324689</v>
      </c>
      <c r="D848" s="6" t="n">
        <v>0.0290036464234964</v>
      </c>
      <c r="E848" s="6" t="n">
        <v>0.355376736813523</v>
      </c>
      <c r="F848" s="6" t="n">
        <v>0.0382761302849699</v>
      </c>
      <c r="G848" s="6" t="n">
        <v>0.00164084041780282</v>
      </c>
      <c r="H848" s="6" t="n">
        <v>0.636152395145891</v>
      </c>
      <c r="I848" s="6" t="n">
        <v>0.803053892312849</v>
      </c>
      <c r="J848" s="6" t="n">
        <v>0.125818602926312</v>
      </c>
      <c r="K848" s="6" t="n">
        <v>0.0432293147795823</v>
      </c>
      <c r="L848" s="6" t="n">
        <v>0.0408892381880088</v>
      </c>
      <c r="M848" s="6" t="n">
        <v>0.033003709293385</v>
      </c>
      <c r="N848" s="6" t="n">
        <v>0.979815444739925</v>
      </c>
      <c r="O848" s="6" t="n">
        <v>0.921197803536005</v>
      </c>
    </row>
    <row r="849" customFormat="false" ht="15" hidden="false" customHeight="false" outlineLevel="0" collapsed="false">
      <c r="A849" s="6" t="n">
        <v>12.255</v>
      </c>
      <c r="B849" s="6" t="n">
        <v>0.106793962002888</v>
      </c>
      <c r="C849" s="6" t="n">
        <v>0.715236987956737</v>
      </c>
      <c r="D849" s="6" t="n">
        <v>0.0286604640055285</v>
      </c>
      <c r="E849" s="6" t="n">
        <v>0.354782832712898</v>
      </c>
      <c r="F849" s="6" t="n">
        <v>0.0378937754858255</v>
      </c>
      <c r="G849" s="6" t="n">
        <v>0.00163233454558472</v>
      </c>
      <c r="H849" s="6" t="n">
        <v>0.652923935770833</v>
      </c>
      <c r="I849" s="6" t="n">
        <v>0.818268178203346</v>
      </c>
      <c r="J849" s="6" t="n">
        <v>0.124854612607847</v>
      </c>
      <c r="K849" s="6" t="n">
        <v>0.0422162247973471</v>
      </c>
      <c r="L849" s="6" t="n">
        <v>0.0392838680526679</v>
      </c>
      <c r="M849" s="6" t="n">
        <v>0.0331979784954163</v>
      </c>
      <c r="N849" s="6" t="n">
        <v>0.975516636173752</v>
      </c>
      <c r="O849" s="6" t="n">
        <v>0.912960730944558</v>
      </c>
    </row>
    <row r="850" customFormat="false" ht="15" hidden="false" customHeight="false" outlineLevel="0" collapsed="false">
      <c r="A850" s="6" t="n">
        <v>12.261</v>
      </c>
      <c r="B850" s="6" t="n">
        <v>0.106563302825878</v>
      </c>
      <c r="C850" s="6" t="n">
        <v>0.722810564037435</v>
      </c>
      <c r="D850" s="6" t="n">
        <v>0.0283353937478301</v>
      </c>
      <c r="E850" s="6" t="n">
        <v>0.35410762276945</v>
      </c>
      <c r="F850" s="6" t="n">
        <v>0.0375218961606302</v>
      </c>
      <c r="G850" s="6" t="n">
        <v>0.00170962985727518</v>
      </c>
      <c r="H850" s="6" t="n">
        <v>0.669907227989156</v>
      </c>
      <c r="I850" s="6" t="n">
        <v>0.83301025178459</v>
      </c>
      <c r="J850" s="6" t="n">
        <v>0.124399217307677</v>
      </c>
      <c r="K850" s="6" t="n">
        <v>0.0421191159186532</v>
      </c>
      <c r="L850" s="6" t="n">
        <v>0.0387170060673534</v>
      </c>
      <c r="M850" s="6" t="n">
        <v>0.0332480703903451</v>
      </c>
      <c r="N850" s="6" t="n">
        <v>0.970818667659887</v>
      </c>
      <c r="O850" s="6" t="n">
        <v>0.90453266470423</v>
      </c>
    </row>
    <row r="851" customFormat="false" ht="15" hidden="false" customHeight="false" outlineLevel="0" collapsed="false">
      <c r="A851" s="6" t="n">
        <v>12.267</v>
      </c>
      <c r="B851" s="6" t="n">
        <v>0.105790033613871</v>
      </c>
      <c r="C851" s="6" t="n">
        <v>0.730483835748627</v>
      </c>
      <c r="D851" s="6" t="n">
        <v>0.0279644584703994</v>
      </c>
      <c r="E851" s="6" t="n">
        <v>0.35333562998264</v>
      </c>
      <c r="F851" s="6" t="n">
        <v>0.0371086196984491</v>
      </c>
      <c r="G851" s="6" t="n">
        <v>0.00172761833534321</v>
      </c>
      <c r="H851" s="6" t="n">
        <v>0.686584837779086</v>
      </c>
      <c r="I851" s="6" t="n">
        <v>0.847441007005987</v>
      </c>
      <c r="J851" s="6" t="n">
        <v>0.123600703133433</v>
      </c>
      <c r="K851" s="6" t="n">
        <v>0.0418291868043576</v>
      </c>
      <c r="L851" s="6" t="n">
        <v>0.0370824062450865</v>
      </c>
      <c r="M851" s="6" t="n">
        <v>0.0332950704974702</v>
      </c>
      <c r="N851" s="6" t="n">
        <v>0.965849366428571</v>
      </c>
      <c r="O851" s="6" t="n">
        <v>0.895662261287857</v>
      </c>
    </row>
    <row r="852" customFormat="false" ht="15" hidden="false" customHeight="false" outlineLevel="0" collapsed="false">
      <c r="A852" s="6" t="n">
        <v>12.273</v>
      </c>
      <c r="B852" s="6" t="n">
        <v>0.104973753160089</v>
      </c>
      <c r="C852" s="6" t="n">
        <v>0.737611916574822</v>
      </c>
      <c r="D852" s="6" t="n">
        <v>0.027606958400769</v>
      </c>
      <c r="E852" s="6" t="n">
        <v>0.352838096005361</v>
      </c>
      <c r="F852" s="6" t="n">
        <v>0.0367681391370843</v>
      </c>
      <c r="G852" s="6" t="n">
        <v>0.00163310223659423</v>
      </c>
      <c r="H852" s="6" t="n">
        <v>0.702837587000246</v>
      </c>
      <c r="I852" s="6" t="n">
        <v>0.861380054914537</v>
      </c>
      <c r="J852" s="6" t="n">
        <v>0.123261837274509</v>
      </c>
      <c r="K852" s="6" t="n">
        <v>0.0420986818838911</v>
      </c>
      <c r="L852" s="6" t="n">
        <v>0.0366185638988431</v>
      </c>
      <c r="M852" s="6" t="n">
        <v>0.0337544913318512</v>
      </c>
      <c r="N852" s="6" t="n">
        <v>0.960365931365125</v>
      </c>
      <c r="O852" s="6" t="n">
        <v>0.886567603210139</v>
      </c>
    </row>
    <row r="853" customFormat="false" ht="15" hidden="false" customHeight="false" outlineLevel="0" collapsed="false">
      <c r="A853" s="6" t="n">
        <v>12.279</v>
      </c>
      <c r="B853" s="6" t="n">
        <v>0.104602276653168</v>
      </c>
      <c r="C853" s="6" t="n">
        <v>0.745344441349421</v>
      </c>
      <c r="D853" s="6" t="n">
        <v>0.0273114500124507</v>
      </c>
      <c r="E853" s="6" t="n">
        <v>0.352748948482265</v>
      </c>
      <c r="F853" s="6" t="n">
        <v>0.0363869356028986</v>
      </c>
      <c r="G853" s="6" t="n">
        <v>0.00166702480833864</v>
      </c>
      <c r="H853" s="6" t="n">
        <v>0.718996133909992</v>
      </c>
      <c r="I853" s="6" t="n">
        <v>0.874792497047018</v>
      </c>
      <c r="J853" s="6" t="n">
        <v>0.123173179893998</v>
      </c>
      <c r="K853" s="6" t="n">
        <v>0.041889129157717</v>
      </c>
      <c r="L853" s="6" t="n">
        <v>0.0362859088204621</v>
      </c>
      <c r="M853" s="6" t="n">
        <v>0.0336050609001483</v>
      </c>
      <c r="N853" s="6" t="n">
        <v>0.954520907672489</v>
      </c>
      <c r="O853" s="6" t="n">
        <v>0.87728983811536</v>
      </c>
    </row>
    <row r="854" customFormat="false" ht="15" hidden="false" customHeight="false" outlineLevel="0" collapsed="false">
      <c r="A854" s="6" t="n">
        <v>12.286</v>
      </c>
      <c r="B854" s="6" t="n">
        <v>0.103992176728201</v>
      </c>
      <c r="C854" s="6" t="n">
        <v>0.752849045610281</v>
      </c>
      <c r="D854" s="6" t="n">
        <v>0.027021677509236</v>
      </c>
      <c r="E854" s="6" t="n">
        <v>0.352363880708893</v>
      </c>
      <c r="F854" s="6" t="n">
        <v>0.0359825892229652</v>
      </c>
      <c r="G854" s="6" t="n">
        <v>0.00174475622618944</v>
      </c>
      <c r="H854" s="6" t="n">
        <v>0.735063193272341</v>
      </c>
      <c r="I854" s="6" t="n">
        <v>0.887575804125275</v>
      </c>
      <c r="J854" s="6" t="n">
        <v>0.122444099894968</v>
      </c>
      <c r="K854" s="6" t="n">
        <v>0.0410440817275273</v>
      </c>
      <c r="L854" s="6" t="n">
        <v>0.0376092794328055</v>
      </c>
      <c r="M854" s="6" t="n">
        <v>0.0335322054652854</v>
      </c>
      <c r="N854" s="6" t="n">
        <v>0.948235904065819</v>
      </c>
      <c r="O854" s="6" t="n">
        <v>0.867765872948954</v>
      </c>
    </row>
    <row r="855" customFormat="false" ht="15" hidden="false" customHeight="false" outlineLevel="0" collapsed="false">
      <c r="A855" s="6" t="n">
        <v>12.292</v>
      </c>
      <c r="B855" s="6" t="n">
        <v>0.103742160322299</v>
      </c>
      <c r="C855" s="6" t="n">
        <v>0.760074941017338</v>
      </c>
      <c r="D855" s="6" t="n">
        <v>0.0267342655433524</v>
      </c>
      <c r="E855" s="6" t="n">
        <v>0.352199618143188</v>
      </c>
      <c r="F855" s="6" t="n">
        <v>0.0354815815307728</v>
      </c>
      <c r="G855" s="6" t="n">
        <v>0.00184912976583525</v>
      </c>
      <c r="H855" s="6" t="n">
        <v>0.751000758391046</v>
      </c>
      <c r="I855" s="6" t="n">
        <v>0.899349823579243</v>
      </c>
      <c r="J855" s="6" t="n">
        <v>0.122315390643541</v>
      </c>
      <c r="K855" s="6" t="n">
        <v>0.0413338975292457</v>
      </c>
      <c r="L855" s="6" t="n">
        <v>0.037229293502767</v>
      </c>
      <c r="M855" s="6" t="n">
        <v>0.0340909155113268</v>
      </c>
      <c r="N855" s="6" t="n">
        <v>0.941697647173158</v>
      </c>
      <c r="O855" s="6" t="n">
        <v>0.858096519439413</v>
      </c>
    </row>
    <row r="856" customFormat="false" ht="15" hidden="false" customHeight="false" outlineLevel="0" collapsed="false">
      <c r="A856" s="6" t="n">
        <v>12.298</v>
      </c>
      <c r="B856" s="6" t="n">
        <v>0.103354451520298</v>
      </c>
      <c r="C856" s="6" t="n">
        <v>0.767493957519943</v>
      </c>
      <c r="D856" s="6" t="n">
        <v>0.0264209979723095</v>
      </c>
      <c r="E856" s="6" t="n">
        <v>0.351772659288361</v>
      </c>
      <c r="F856" s="6" t="n">
        <v>0.0350506108521983</v>
      </c>
      <c r="G856" s="6" t="n">
        <v>0.00190841137017567</v>
      </c>
      <c r="H856" s="6" t="n">
        <v>0.766734173255621</v>
      </c>
      <c r="I856" s="6" t="n">
        <v>0.910784966921371</v>
      </c>
      <c r="J856" s="6" t="n">
        <v>0.12130310162503</v>
      </c>
      <c r="K856" s="6" t="n">
        <v>0.0422206062170003</v>
      </c>
      <c r="L856" s="6" t="n">
        <v>0.0382579198944961</v>
      </c>
      <c r="M856" s="6" t="n">
        <v>0.0341576905049111</v>
      </c>
      <c r="N856" s="6" t="n">
        <v>0.934864893291488</v>
      </c>
      <c r="O856" s="6" t="n">
        <v>0.848246116295025</v>
      </c>
    </row>
    <row r="857" customFormat="false" ht="15" hidden="false" customHeight="false" outlineLevel="0" collapsed="false">
      <c r="A857" s="6" t="n">
        <v>12.304</v>
      </c>
      <c r="B857" s="6" t="n">
        <v>0.102882282701651</v>
      </c>
      <c r="C857" s="6" t="n">
        <v>0.774851212892965</v>
      </c>
      <c r="D857" s="6" t="n">
        <v>0.026116378351115</v>
      </c>
      <c r="E857" s="6" t="n">
        <v>0.35146683375774</v>
      </c>
      <c r="F857" s="6" t="n">
        <v>0.0346461503829446</v>
      </c>
      <c r="G857" s="6" t="n">
        <v>0.00203831333902523</v>
      </c>
      <c r="H857" s="6" t="n">
        <v>0.781411001964506</v>
      </c>
      <c r="I857" s="6" t="n">
        <v>0.921483752689513</v>
      </c>
      <c r="J857" s="6" t="n">
        <v>0.120906455063999</v>
      </c>
      <c r="K857" s="6" t="n">
        <v>0.0413122170561339</v>
      </c>
      <c r="L857" s="6" t="n">
        <v>0.0385372873603769</v>
      </c>
      <c r="M857" s="6" t="n">
        <v>0.0338105493234769</v>
      </c>
      <c r="N857" s="6" t="n">
        <v>0.927787078366207</v>
      </c>
      <c r="O857" s="6" t="n">
        <v>0.838469436013311</v>
      </c>
    </row>
    <row r="858" customFormat="false" ht="15" hidden="false" customHeight="false" outlineLevel="0" collapsed="false">
      <c r="A858" s="6" t="n">
        <v>12.311</v>
      </c>
      <c r="B858" s="6" t="n">
        <v>0.102930740876669</v>
      </c>
      <c r="C858" s="6" t="n">
        <v>0.781906873308329</v>
      </c>
      <c r="D858" s="6" t="n">
        <v>0.0258762102234982</v>
      </c>
      <c r="E858" s="6" t="n">
        <v>0.351599935962363</v>
      </c>
      <c r="F858" s="6" t="n">
        <v>0.0342311038076737</v>
      </c>
      <c r="G858" s="6" t="n">
        <v>0.00205280936362744</v>
      </c>
      <c r="H858" s="6" t="n">
        <v>0.796272434626596</v>
      </c>
      <c r="I858" s="6" t="n">
        <v>0.931244130815566</v>
      </c>
      <c r="J858" s="6" t="n">
        <v>0.120224549678298</v>
      </c>
      <c r="K858" s="6" t="n">
        <v>0.0418964567043785</v>
      </c>
      <c r="L858" s="6" t="n">
        <v>0.0395067155552036</v>
      </c>
      <c r="M858" s="6" t="n">
        <v>0.0342794450637736</v>
      </c>
      <c r="N858" s="6" t="n">
        <v>0.920480586882074</v>
      </c>
      <c r="O858" s="6" t="n">
        <v>0.828076912655491</v>
      </c>
    </row>
    <row r="859" customFormat="false" ht="15" hidden="false" customHeight="false" outlineLevel="0" collapsed="false">
      <c r="A859" s="6" t="n">
        <v>12.317</v>
      </c>
      <c r="B859" s="6" t="n">
        <v>0.102376737853816</v>
      </c>
      <c r="C859" s="6" t="n">
        <v>0.789507881362827</v>
      </c>
      <c r="D859" s="6" t="n">
        <v>0.0255450334542741</v>
      </c>
      <c r="E859" s="6" t="n">
        <v>0.351059685463601</v>
      </c>
      <c r="F859" s="6" t="n">
        <v>0.0337231193806861</v>
      </c>
      <c r="G859" s="6" t="n">
        <v>0.00208166445387242</v>
      </c>
      <c r="H859" s="6" t="n">
        <v>0.810789635211241</v>
      </c>
      <c r="I859" s="6" t="n">
        <v>0.940498601564426</v>
      </c>
      <c r="J859" s="6" t="n">
        <v>0.119667447012073</v>
      </c>
      <c r="K859" s="6" t="n">
        <v>0.0415567078269567</v>
      </c>
      <c r="L859" s="6" t="n">
        <v>0.0409396628611892</v>
      </c>
      <c r="M859" s="6" t="n">
        <v>0.0344749220584733</v>
      </c>
      <c r="N859" s="6" t="n">
        <v>0.913147823724103</v>
      </c>
      <c r="O859" s="6" t="n">
        <v>0.817649756697065</v>
      </c>
    </row>
    <row r="860" customFormat="false" ht="15" hidden="false" customHeight="false" outlineLevel="0" collapsed="false">
      <c r="A860" s="6" t="n">
        <v>12.323</v>
      </c>
      <c r="B860" s="6" t="n">
        <v>0.101894608308643</v>
      </c>
      <c r="C860" s="6" t="n">
        <v>0.796585957619638</v>
      </c>
      <c r="D860" s="6" t="n">
        <v>0.0252341308327816</v>
      </c>
      <c r="E860" s="6" t="n">
        <v>0.350969093420455</v>
      </c>
      <c r="F860" s="6" t="n">
        <v>0.0332996924262558</v>
      </c>
      <c r="G860" s="6" t="n">
        <v>0.00209480170142962</v>
      </c>
      <c r="H860" s="6" t="n">
        <v>0.824635474654309</v>
      </c>
      <c r="I860" s="6" t="n">
        <v>0.949223698728065</v>
      </c>
      <c r="J860" s="6" t="n">
        <v>0.11917260288045</v>
      </c>
      <c r="K860" s="6" t="n">
        <v>0.0417989701170938</v>
      </c>
      <c r="L860" s="6" t="n">
        <v>0.0402225427380274</v>
      </c>
      <c r="M860" s="6" t="n">
        <v>0.03488528144439</v>
      </c>
      <c r="N860" s="6" t="n">
        <v>0.905331294529031</v>
      </c>
      <c r="O860" s="6" t="n">
        <v>0.8070569814704</v>
      </c>
    </row>
    <row r="861" customFormat="false" ht="15" hidden="false" customHeight="false" outlineLevel="0" collapsed="false">
      <c r="A861" s="6" t="n">
        <v>12.329</v>
      </c>
      <c r="B861" s="6" t="n">
        <v>0.101385634713987</v>
      </c>
      <c r="C861" s="6" t="n">
        <v>0.8039534020115</v>
      </c>
      <c r="D861" s="6" t="n">
        <v>0.0249908741516474</v>
      </c>
      <c r="E861" s="6" t="n">
        <v>0.350360125039306</v>
      </c>
      <c r="F861" s="6" t="n">
        <v>0.032893530988955</v>
      </c>
      <c r="G861" s="6" t="n">
        <v>0.00204402236512416</v>
      </c>
      <c r="H861" s="6" t="n">
        <v>0.837969309603639</v>
      </c>
      <c r="I861" s="6" t="n">
        <v>0.957278625058312</v>
      </c>
      <c r="J861" s="6" t="n">
        <v>0.119112997190497</v>
      </c>
      <c r="K861" s="6" t="n">
        <v>0.040313971021517</v>
      </c>
      <c r="L861" s="6" t="n">
        <v>0.0405661416328405</v>
      </c>
      <c r="M861" s="6" t="n">
        <v>0.0347019586060956</v>
      </c>
      <c r="N861" s="6" t="n">
        <v>0.897274506639329</v>
      </c>
      <c r="O861" s="6" t="n">
        <v>0.796383968337382</v>
      </c>
    </row>
    <row r="862" customFormat="false" ht="15" hidden="false" customHeight="false" outlineLevel="0" collapsed="false">
      <c r="A862" s="6" t="n">
        <v>12.335</v>
      </c>
      <c r="B862" s="6" t="n">
        <v>0.101321812281059</v>
      </c>
      <c r="C862" s="6" t="n">
        <v>0.811140892655238</v>
      </c>
      <c r="D862" s="6" t="n">
        <v>0.0247220839573636</v>
      </c>
      <c r="E862" s="6" t="n">
        <v>0.349893338703096</v>
      </c>
      <c r="F862" s="6" t="n">
        <v>0.0325562725865739</v>
      </c>
      <c r="G862" s="6" t="n">
        <v>0.00207719887095791</v>
      </c>
      <c r="H862" s="6" t="n">
        <v>0.851044699018484</v>
      </c>
      <c r="I862" s="6" t="n">
        <v>0.964767113228605</v>
      </c>
      <c r="J862" s="6" t="n">
        <v>0.118450143090949</v>
      </c>
      <c r="K862" s="6" t="n">
        <v>0.0396540763425359</v>
      </c>
      <c r="L862" s="6" t="n">
        <v>0.0408904849519061</v>
      </c>
      <c r="M862" s="6" t="n">
        <v>0.0348579492779095</v>
      </c>
      <c r="N862" s="6" t="n">
        <v>0.888980143720604</v>
      </c>
      <c r="O862" s="6" t="n">
        <v>0.785512760717732</v>
      </c>
    </row>
    <row r="863" customFormat="false" ht="15" hidden="false" customHeight="false" outlineLevel="0" collapsed="false">
      <c r="A863" s="6" t="n">
        <v>12.342</v>
      </c>
      <c r="B863" s="6" t="n">
        <v>0.100598737318411</v>
      </c>
      <c r="C863" s="6" t="n">
        <v>0.818224925569217</v>
      </c>
      <c r="D863" s="6" t="n">
        <v>0.0244424639707823</v>
      </c>
      <c r="E863" s="6" t="n">
        <v>0.349720615377098</v>
      </c>
      <c r="F863" s="6" t="n">
        <v>0.0320956110267204</v>
      </c>
      <c r="G863" s="6" t="n">
        <v>0.00212967938170699</v>
      </c>
      <c r="H863" s="6" t="n">
        <v>0.863657221168312</v>
      </c>
      <c r="I863" s="6" t="n">
        <v>0.971286266498023</v>
      </c>
      <c r="J863" s="6" t="n">
        <v>0.11780018292726</v>
      </c>
      <c r="K863" s="6" t="n">
        <v>0.0389930107669233</v>
      </c>
      <c r="L863" s="6" t="n">
        <v>0.041450466647565</v>
      </c>
      <c r="M863" s="6" t="n">
        <v>0.0355754391067347</v>
      </c>
      <c r="N863" s="6" t="n">
        <v>0.880478008585654</v>
      </c>
      <c r="O863" s="6" t="n">
        <v>0.774604177321192</v>
      </c>
    </row>
    <row r="864" customFormat="false" ht="15" hidden="false" customHeight="false" outlineLevel="0" collapsed="false">
      <c r="A864" s="6" t="n">
        <v>12.348</v>
      </c>
      <c r="B864" s="6" t="n">
        <v>0.100380881689659</v>
      </c>
      <c r="C864" s="6" t="n">
        <v>0.82525284050251</v>
      </c>
      <c r="D864" s="6" t="n">
        <v>0.024169850588466</v>
      </c>
      <c r="E864" s="6" t="n">
        <v>0.349433155887115</v>
      </c>
      <c r="F864" s="6" t="n">
        <v>0.031744430270018</v>
      </c>
      <c r="G864" s="6" t="n">
        <v>0.00209655693862039</v>
      </c>
      <c r="H864" s="6" t="n">
        <v>0.875963246460541</v>
      </c>
      <c r="I864" s="6" t="n">
        <v>0.977241027379469</v>
      </c>
      <c r="J864" s="6" t="n">
        <v>0.117832448183371</v>
      </c>
      <c r="K864" s="6" t="n">
        <v>0.0391190521236722</v>
      </c>
      <c r="L864" s="6" t="n">
        <v>0.0413715511105088</v>
      </c>
      <c r="M864" s="6" t="n">
        <v>0.0355150752568953</v>
      </c>
      <c r="N864" s="6" t="n">
        <v>0.871843950099272</v>
      </c>
      <c r="O864" s="6" t="n">
        <v>0.763650674412976</v>
      </c>
    </row>
    <row r="865" customFormat="false" ht="15" hidden="false" customHeight="false" outlineLevel="0" collapsed="false">
      <c r="A865" s="6" t="n">
        <v>12.354</v>
      </c>
      <c r="B865" s="6" t="n">
        <v>0.0996110412244741</v>
      </c>
      <c r="C865" s="6" t="n">
        <v>0.832247993821379</v>
      </c>
      <c r="D865" s="6" t="n">
        <v>0.0238897231966639</v>
      </c>
      <c r="E865" s="6" t="n">
        <v>0.349689661376023</v>
      </c>
      <c r="F865" s="6" t="n">
        <v>0.0314720057168015</v>
      </c>
      <c r="G865" s="6" t="n">
        <v>0.00204663900208617</v>
      </c>
      <c r="H865" s="6" t="n">
        <v>0.887699442785455</v>
      </c>
      <c r="I865" s="6" t="n">
        <v>0.982497457977888</v>
      </c>
      <c r="J865" s="6" t="n">
        <v>0.117023240638322</v>
      </c>
      <c r="K865" s="6" t="n">
        <v>0.038005491656285</v>
      </c>
      <c r="L865" s="6" t="n">
        <v>0.0418922828316225</v>
      </c>
      <c r="M865" s="6" t="n">
        <v>0.0349175145093185</v>
      </c>
      <c r="N865" s="6" t="n">
        <v>0.863020763810357</v>
      </c>
      <c r="O865" s="6" t="n">
        <v>0.752919025886854</v>
      </c>
    </row>
    <row r="866" customFormat="false" ht="15" hidden="false" customHeight="false" outlineLevel="0" collapsed="false">
      <c r="A866" s="6" t="n">
        <v>12.36</v>
      </c>
      <c r="B866" s="6" t="n">
        <v>0.0991622009047725</v>
      </c>
      <c r="C866" s="6" t="n">
        <v>0.838644032832467</v>
      </c>
      <c r="D866" s="6" t="n">
        <v>0.0236119364872061</v>
      </c>
      <c r="E866" s="6" t="n">
        <v>0.350305852357422</v>
      </c>
      <c r="F866" s="6" t="n">
        <v>0.031138854529949</v>
      </c>
      <c r="G866" s="6" t="n">
        <v>0.00198228631206317</v>
      </c>
      <c r="H866" s="6" t="n">
        <v>0.89842954756541</v>
      </c>
      <c r="I866" s="6" t="n">
        <v>0.986920657681997</v>
      </c>
      <c r="J866" s="6" t="n">
        <v>0.116546188815729</v>
      </c>
      <c r="K866" s="6" t="n">
        <v>0.0374027442870915</v>
      </c>
      <c r="L866" s="6" t="n">
        <v>0.041517561015817</v>
      </c>
      <c r="M866" s="6" t="n">
        <v>0.0346120351124857</v>
      </c>
      <c r="N866" s="6" t="n">
        <v>0.854022150538061</v>
      </c>
      <c r="O866" s="6" t="n">
        <v>0.741836936590252</v>
      </c>
    </row>
    <row r="867" customFormat="false" ht="15" hidden="false" customHeight="false" outlineLevel="0" collapsed="false">
      <c r="A867" s="6" t="n">
        <v>12.367</v>
      </c>
      <c r="B867" s="6" t="n">
        <v>0.0985047929540381</v>
      </c>
      <c r="C867" s="6" t="n">
        <v>0.845277554359591</v>
      </c>
      <c r="D867" s="6" t="n">
        <v>0.0233600075890172</v>
      </c>
      <c r="E867" s="6" t="n">
        <v>0.350661823369784</v>
      </c>
      <c r="F867" s="6" t="n">
        <v>0.0308748622146737</v>
      </c>
      <c r="G867" s="6" t="n">
        <v>0.00192915344416516</v>
      </c>
      <c r="H867" s="6" t="n">
        <v>0.909060291982317</v>
      </c>
      <c r="I867" s="6" t="n">
        <v>0.990546367331717</v>
      </c>
      <c r="J867" s="6" t="n">
        <v>0.115902706036433</v>
      </c>
      <c r="K867" s="6" t="n">
        <v>0.037668915531026</v>
      </c>
      <c r="L867" s="6" t="n">
        <v>0.0412853858722718</v>
      </c>
      <c r="M867" s="6" t="n">
        <v>0.0349600085431097</v>
      </c>
      <c r="N867" s="6" t="n">
        <v>0.844886670319795</v>
      </c>
      <c r="O867" s="6" t="n">
        <v>0.730694154518333</v>
      </c>
    </row>
    <row r="868" customFormat="false" ht="15" hidden="false" customHeight="false" outlineLevel="0" collapsed="false">
      <c r="A868" s="6" t="n">
        <v>12.373</v>
      </c>
      <c r="B868" s="6" t="n">
        <v>0.0971341839634647</v>
      </c>
      <c r="C868" s="6" t="n">
        <v>0.851873925156484</v>
      </c>
      <c r="D868" s="6" t="n">
        <v>0.0231072183080628</v>
      </c>
      <c r="E868" s="6" t="n">
        <v>0.351208471028768</v>
      </c>
      <c r="F868" s="6" t="n">
        <v>0.0305708764067766</v>
      </c>
      <c r="G868" s="6" t="n">
        <v>0.00193967765894349</v>
      </c>
      <c r="H868" s="6" t="n">
        <v>0.919108719517428</v>
      </c>
      <c r="I868" s="6" t="n">
        <v>0.993715027452756</v>
      </c>
      <c r="J868" s="6" t="n">
        <v>0.115724441752749</v>
      </c>
      <c r="K868" s="6" t="n">
        <v>0.0359825222148363</v>
      </c>
      <c r="L868" s="6" t="n">
        <v>0.0405569063447122</v>
      </c>
      <c r="M868" s="6" t="n">
        <v>0.0350072945116888</v>
      </c>
      <c r="N868" s="6" t="n">
        <v>0.835919837298111</v>
      </c>
      <c r="O868" s="6" t="n">
        <v>0.71959149139959</v>
      </c>
    </row>
    <row r="869" customFormat="false" ht="15" hidden="false" customHeight="false" outlineLevel="0" collapsed="false">
      <c r="A869" s="6" t="n">
        <v>12.379</v>
      </c>
      <c r="B869" s="6" t="n">
        <v>0.0968847317817227</v>
      </c>
      <c r="C869" s="6" t="n">
        <v>0.858002855119833</v>
      </c>
      <c r="D869" s="6" t="n">
        <v>0.0228919792195501</v>
      </c>
      <c r="E869" s="6" t="n">
        <v>0.351971177615255</v>
      </c>
      <c r="F869" s="6" t="n">
        <v>0.0303688760794163</v>
      </c>
      <c r="G869" s="6" t="n">
        <v>0.00195471791520034</v>
      </c>
      <c r="H869" s="6" t="n">
        <v>0.928280278274822</v>
      </c>
      <c r="I869" s="6" t="n">
        <v>0.99628078653675</v>
      </c>
      <c r="J869" s="6" t="n">
        <v>0.115521585096631</v>
      </c>
      <c r="K869" s="6" t="n">
        <v>0.0358173502480809</v>
      </c>
      <c r="L869" s="6" t="n">
        <v>0.0399813170121165</v>
      </c>
      <c r="M869" s="6" t="n">
        <v>0.0348845801309564</v>
      </c>
      <c r="N869" s="6" t="n">
        <v>0.826496357386517</v>
      </c>
      <c r="O869" s="6" t="n">
        <v>0.708520374808131</v>
      </c>
    </row>
    <row r="870" customFormat="false" ht="15" hidden="false" customHeight="false" outlineLevel="0" collapsed="false">
      <c r="A870" s="6" t="n">
        <v>12.385</v>
      </c>
      <c r="B870" s="6" t="n">
        <v>0.0963902978096644</v>
      </c>
      <c r="C870" s="6" t="n">
        <v>0.864578534370774</v>
      </c>
      <c r="D870" s="6" t="n">
        <v>0.0226216910768104</v>
      </c>
      <c r="E870" s="6" t="n">
        <v>0.352626783358023</v>
      </c>
      <c r="F870" s="6" t="n">
        <v>0.0300396972752594</v>
      </c>
      <c r="G870" s="6" t="n">
        <v>0.0019728253313121</v>
      </c>
      <c r="H870" s="6" t="n">
        <v>0.936976481852717</v>
      </c>
      <c r="I870" s="6" t="n">
        <v>0.998211152911046</v>
      </c>
      <c r="J870" s="6" t="n">
        <v>0.11442387871226</v>
      </c>
      <c r="K870" s="6" t="n">
        <v>0.0348539289455354</v>
      </c>
      <c r="L870" s="6" t="n">
        <v>0.0405293851860899</v>
      </c>
      <c r="M870" s="6" t="n">
        <v>0.0346996140937634</v>
      </c>
      <c r="N870" s="6" t="n">
        <v>0.816967508288448</v>
      </c>
      <c r="O870" s="6" t="n">
        <v>0.697298040623931</v>
      </c>
    </row>
    <row r="871" customFormat="false" ht="15" hidden="false" customHeight="false" outlineLevel="0" collapsed="false">
      <c r="A871" s="6" t="n">
        <v>12.391</v>
      </c>
      <c r="B871" s="6" t="n">
        <v>0.0962435778269974</v>
      </c>
      <c r="C871" s="6" t="n">
        <v>0.870473587163216</v>
      </c>
      <c r="D871" s="6" t="n">
        <v>0.0223519456370459</v>
      </c>
      <c r="E871" s="6" t="n">
        <v>0.353401046104912</v>
      </c>
      <c r="F871" s="6" t="n">
        <v>0.0297650566234285</v>
      </c>
      <c r="G871" s="6" t="n">
        <v>0.00203240608285342</v>
      </c>
      <c r="H871" s="6" t="n">
        <v>0.945303477524205</v>
      </c>
      <c r="I871" s="6" t="n">
        <v>0.99946761792657</v>
      </c>
      <c r="J871" s="6" t="n">
        <v>0.113425126342718</v>
      </c>
      <c r="K871" s="6" t="n">
        <v>0.035163725531707</v>
      </c>
      <c r="L871" s="6" t="n">
        <v>0.0418738122553659</v>
      </c>
      <c r="M871" s="6" t="n">
        <v>0.0347659494212214</v>
      </c>
      <c r="N871" s="6" t="n">
        <v>0.807304758401132</v>
      </c>
      <c r="O871" s="6" t="n">
        <v>0.68600884151777</v>
      </c>
    </row>
    <row r="872" customFormat="false" ht="15" hidden="false" customHeight="false" outlineLevel="0" collapsed="false">
      <c r="A872" s="6" t="n">
        <v>12.398</v>
      </c>
      <c r="B872" s="6" t="n">
        <v>0.095825943443559</v>
      </c>
      <c r="C872" s="6" t="n">
        <v>0.876514264547999</v>
      </c>
      <c r="D872" s="6" t="n">
        <v>0.0221119738531884</v>
      </c>
      <c r="E872" s="6" t="n">
        <v>0.354058715447751</v>
      </c>
      <c r="F872" s="6" t="n">
        <v>0.0294187713357401</v>
      </c>
      <c r="G872" s="6" t="n">
        <v>0.00206258030412883</v>
      </c>
      <c r="H872" s="6" t="n">
        <v>0.953085348580939</v>
      </c>
      <c r="I872" s="6" t="n">
        <v>1</v>
      </c>
      <c r="J872" s="6" t="n">
        <v>0.113020989396794</v>
      </c>
      <c r="K872" s="6" t="n">
        <v>0.0353203990551695</v>
      </c>
      <c r="L872" s="6" t="n">
        <v>0.0419527277924221</v>
      </c>
      <c r="M872" s="6" t="n">
        <v>0.0347029408484718</v>
      </c>
      <c r="N872" s="6" t="n">
        <v>0.797584097834922</v>
      </c>
      <c r="O872" s="6" t="n">
        <v>0.67480879564089</v>
      </c>
    </row>
    <row r="873" customFormat="false" ht="15" hidden="false" customHeight="false" outlineLevel="0" collapsed="false">
      <c r="A873" s="6" t="n">
        <v>12.404</v>
      </c>
      <c r="B873" s="6" t="n">
        <v>0.095223004825245</v>
      </c>
      <c r="C873" s="6" t="n">
        <v>0.882386587990721</v>
      </c>
      <c r="D873" s="6" t="n">
        <v>0.0218394773946838</v>
      </c>
      <c r="E873" s="6" t="n">
        <v>0.354644777868104</v>
      </c>
      <c r="F873" s="6" t="n">
        <v>0.0291438195312176</v>
      </c>
      <c r="G873" s="6" t="n">
        <v>0.00204794371638403</v>
      </c>
      <c r="H873" s="6" t="n">
        <v>0.960355758096739</v>
      </c>
      <c r="I873" s="6" t="n">
        <v>0.999889768992029</v>
      </c>
      <c r="J873" s="6" t="n">
        <v>0.112477465698097</v>
      </c>
      <c r="K873" s="6" t="n">
        <v>0.0357309682933657</v>
      </c>
      <c r="L873" s="6" t="n">
        <v>0.0415137283712438</v>
      </c>
      <c r="M873" s="6" t="n">
        <v>0.0340577600667736</v>
      </c>
      <c r="N873" s="6" t="n">
        <v>0.787751147049882</v>
      </c>
      <c r="O873" s="6" t="n">
        <v>0.663498336918516</v>
      </c>
    </row>
    <row r="874" customFormat="false" ht="15" hidden="false" customHeight="false" outlineLevel="0" collapsed="false">
      <c r="A874" s="6" t="n">
        <v>12.41</v>
      </c>
      <c r="B874" s="6" t="n">
        <v>0.0946814798367118</v>
      </c>
      <c r="C874" s="6" t="n">
        <v>0.888338856042801</v>
      </c>
      <c r="D874" s="6" t="n">
        <v>0.0216310309177995</v>
      </c>
      <c r="E874" s="6" t="n">
        <v>0.355506124538017</v>
      </c>
      <c r="F874" s="6" t="n">
        <v>0.0288342260603683</v>
      </c>
      <c r="G874" s="6" t="n">
        <v>0.00205611800375296</v>
      </c>
      <c r="H874" s="6" t="n">
        <v>0.966699347176896</v>
      </c>
      <c r="I874" s="6" t="n">
        <v>0.999139572372282</v>
      </c>
      <c r="J874" s="6" t="n">
        <v>0.111802929031433</v>
      </c>
      <c r="K874" s="6" t="n">
        <v>0.0360445797363043</v>
      </c>
      <c r="L874" s="6" t="n">
        <v>0.0405020487332302</v>
      </c>
      <c r="M874" s="6" t="n">
        <v>0.0344404316969817</v>
      </c>
      <c r="N874" s="6" t="n">
        <v>0.777843901101188</v>
      </c>
      <c r="O874" s="6" t="n">
        <v>0.652658332929115</v>
      </c>
    </row>
    <row r="875" customFormat="false" ht="15" hidden="false" customHeight="false" outlineLevel="0" collapsed="false">
      <c r="A875" s="6" t="n">
        <v>12.416</v>
      </c>
      <c r="B875" s="6" t="n">
        <v>0.0945576326334755</v>
      </c>
      <c r="C875" s="6" t="n">
        <v>0.894104116410638</v>
      </c>
      <c r="D875" s="6" t="n">
        <v>0.0214448573239945</v>
      </c>
      <c r="E875" s="6" t="n">
        <v>0.356253354123966</v>
      </c>
      <c r="F875" s="6" t="n">
        <v>0.0286031294990951</v>
      </c>
      <c r="G875" s="6" t="n">
        <v>0.00207564546802317</v>
      </c>
      <c r="H875" s="6" t="n">
        <v>0.972683772977511</v>
      </c>
      <c r="I875" s="6" t="n">
        <v>0.997612704436551</v>
      </c>
      <c r="J875" s="6" t="n">
        <v>0.111416719284945</v>
      </c>
      <c r="K875" s="6" t="n">
        <v>0.0364223260979602</v>
      </c>
      <c r="L875" s="6" t="n">
        <v>0.0396264048893462</v>
      </c>
      <c r="M875" s="6" t="n">
        <v>0.0350948643005589</v>
      </c>
      <c r="N875" s="6" t="n">
        <v>0.767939903800334</v>
      </c>
      <c r="O875" s="6" t="n">
        <v>0.641552926634086</v>
      </c>
    </row>
    <row r="876" customFormat="false" ht="15" hidden="false" customHeight="false" outlineLevel="0" collapsed="false">
      <c r="A876" s="6" t="n">
        <v>12.423</v>
      </c>
      <c r="B876" s="6" t="n">
        <v>0.0939754401035256</v>
      </c>
      <c r="C876" s="6" t="n">
        <v>0.900023152585887</v>
      </c>
      <c r="D876" s="6" t="n">
        <v>0.0212630805067324</v>
      </c>
      <c r="E876" s="6" t="n">
        <v>0.357008012670174</v>
      </c>
      <c r="F876" s="6" t="n">
        <v>0.0283618167577823</v>
      </c>
      <c r="G876" s="6" t="n">
        <v>0.00214046670185479</v>
      </c>
      <c r="H876" s="6" t="n">
        <v>0.978126060403793</v>
      </c>
      <c r="I876" s="6" t="n">
        <v>0.995553815445976</v>
      </c>
      <c r="J876" s="6" t="n">
        <v>0.111033196766936</v>
      </c>
      <c r="K876" s="6" t="n">
        <v>0.0358687186164293</v>
      </c>
      <c r="L876" s="6" t="n">
        <v>0.0386955340224551</v>
      </c>
      <c r="M876" s="6" t="n">
        <v>0.0355526838623878</v>
      </c>
      <c r="N876" s="6" t="n">
        <v>0.758161191309672</v>
      </c>
      <c r="O876" s="6" t="n">
        <v>0.630513699466947</v>
      </c>
    </row>
    <row r="877" customFormat="false" ht="15" hidden="false" customHeight="false" outlineLevel="0" collapsed="false">
      <c r="A877" s="6" t="n">
        <v>12.429</v>
      </c>
      <c r="B877" s="6" t="n">
        <v>0.0936290064689602</v>
      </c>
      <c r="C877" s="6" t="n">
        <v>0.905410321977698</v>
      </c>
      <c r="D877" s="6" t="n">
        <v>0.0210449249412554</v>
      </c>
      <c r="E877" s="6" t="n">
        <v>0.357510499287625</v>
      </c>
      <c r="F877" s="6" t="n">
        <v>0.028057177529233</v>
      </c>
      <c r="G877" s="6" t="n">
        <v>0.00214344375713112</v>
      </c>
      <c r="H877" s="6" t="n">
        <v>0.98286060885066</v>
      </c>
      <c r="I877" s="6" t="n">
        <v>0.993074219464281</v>
      </c>
      <c r="J877" s="6" t="n">
        <v>0.110150365509359</v>
      </c>
      <c r="K877" s="6" t="n">
        <v>0.0365103321996158</v>
      </c>
      <c r="L877" s="6" t="n">
        <v>0.0379686244938773</v>
      </c>
      <c r="M877" s="6" t="n">
        <v>0.0351651395835696</v>
      </c>
      <c r="N877" s="6" t="n">
        <v>0.74831199728543</v>
      </c>
      <c r="O877" s="6" t="n">
        <v>0.619620546437013</v>
      </c>
    </row>
    <row r="878" customFormat="false" ht="15" hidden="false" customHeight="false" outlineLevel="0" collapsed="false">
      <c r="A878" s="6" t="n">
        <v>12.435</v>
      </c>
      <c r="B878" s="6" t="n">
        <v>0.0933162743775219</v>
      </c>
      <c r="C878" s="6" t="n">
        <v>0.910967256098794</v>
      </c>
      <c r="D878" s="6" t="n">
        <v>0.0207983943933929</v>
      </c>
      <c r="E878" s="6" t="n">
        <v>0.357757099496189</v>
      </c>
      <c r="F878" s="6" t="n">
        <v>0.0277742671303109</v>
      </c>
      <c r="G878" s="6" t="n">
        <v>0.00217654097093573</v>
      </c>
      <c r="H878" s="6" t="n">
        <v>0.98669385564365</v>
      </c>
      <c r="I878" s="6" t="n">
        <v>0.990078366905956</v>
      </c>
      <c r="J878" s="6" t="n">
        <v>0.109349177331186</v>
      </c>
      <c r="K878" s="6" t="n">
        <v>0.0371679228561931</v>
      </c>
      <c r="L878" s="6" t="n">
        <v>0.0384765191644927</v>
      </c>
      <c r="M878" s="6" t="n">
        <v>0.0351685409985636</v>
      </c>
      <c r="N878" s="6" t="n">
        <v>0.738243731400299</v>
      </c>
      <c r="O878" s="6" t="n">
        <v>0.608816546636359</v>
      </c>
    </row>
    <row r="879" customFormat="false" ht="15" hidden="false" customHeight="false" outlineLevel="0" collapsed="false">
      <c r="A879" s="6" t="n">
        <v>12.441</v>
      </c>
      <c r="B879" s="6" t="n">
        <v>0.0922788614546706</v>
      </c>
      <c r="C879" s="6" t="n">
        <v>0.915776786499456</v>
      </c>
      <c r="D879" s="6" t="n">
        <v>0.0205519719449035</v>
      </c>
      <c r="E879" s="6" t="n">
        <v>0.358479153161264</v>
      </c>
      <c r="F879" s="6" t="n">
        <v>0.0274250051485399</v>
      </c>
      <c r="G879" s="6" t="n">
        <v>0.00217922248319431</v>
      </c>
      <c r="H879" s="6" t="n">
        <v>0.990210289475776</v>
      </c>
      <c r="I879" s="6" t="n">
        <v>0.986606090154885</v>
      </c>
      <c r="J879" s="6" t="n">
        <v>0.108297368068653</v>
      </c>
      <c r="K879" s="6" t="n">
        <v>0.0370724758952987</v>
      </c>
      <c r="L879" s="6" t="n">
        <v>0.0388294457003154</v>
      </c>
      <c r="M879" s="6" t="n">
        <v>0.0351968352289647</v>
      </c>
      <c r="N879" s="6" t="n">
        <v>0.728264026480209</v>
      </c>
      <c r="O879" s="6" t="n">
        <v>0.597911392210176</v>
      </c>
    </row>
    <row r="880" customFormat="false" ht="15" hidden="false" customHeight="false" outlineLevel="0" collapsed="false">
      <c r="A880" s="6" t="n">
        <v>12.447</v>
      </c>
      <c r="B880" s="6" t="n">
        <v>0.0913144721587494</v>
      </c>
      <c r="C880" s="6" t="n">
        <v>0.920349931663034</v>
      </c>
      <c r="D880" s="6" t="n">
        <v>0.0203601374737232</v>
      </c>
      <c r="E880" s="6" t="n">
        <v>0.359240621587708</v>
      </c>
      <c r="F880" s="6" t="n">
        <v>0.0271107478445692</v>
      </c>
      <c r="G880" s="6" t="n">
        <v>0.00223872394270648</v>
      </c>
      <c r="H880" s="6" t="n">
        <v>0.99326792818891</v>
      </c>
      <c r="I880" s="6" t="n">
        <v>0.982684585944475</v>
      </c>
      <c r="J880" s="6" t="n">
        <v>0.108283524610133</v>
      </c>
      <c r="K880" s="6" t="n">
        <v>0.0379051722545694</v>
      </c>
      <c r="L880" s="6" t="n">
        <v>0.0387862245518749</v>
      </c>
      <c r="M880" s="6" t="n">
        <v>0.0349031774924305</v>
      </c>
      <c r="N880" s="6" t="n">
        <v>0.718227964582365</v>
      </c>
      <c r="O880" s="6" t="n">
        <v>0.587127966231664</v>
      </c>
    </row>
    <row r="881" customFormat="false" ht="15" hidden="false" customHeight="false" outlineLevel="0" collapsed="false">
      <c r="A881" s="6" t="n">
        <v>12.454</v>
      </c>
      <c r="B881" s="6" t="n">
        <v>0.0908390699016445</v>
      </c>
      <c r="C881" s="6" t="n">
        <v>0.925037507345891</v>
      </c>
      <c r="D881" s="6" t="n">
        <v>0.0201718835185133</v>
      </c>
      <c r="E881" s="6" t="n">
        <v>0.360002502734167</v>
      </c>
      <c r="F881" s="6" t="n">
        <v>0.0268146895158027</v>
      </c>
      <c r="G881" s="6" t="n">
        <v>0.00213728060395614</v>
      </c>
      <c r="H881" s="6" t="n">
        <v>0.995722617813713</v>
      </c>
      <c r="I881" s="6" t="n">
        <v>0.978199411383265</v>
      </c>
      <c r="J881" s="6" t="n">
        <v>0.108156820200425</v>
      </c>
      <c r="K881" s="6" t="n">
        <v>0.0380197312701581</v>
      </c>
      <c r="L881" s="6" t="n">
        <v>0.0387232860632806</v>
      </c>
      <c r="M881" s="6" t="n">
        <v>0.0347030215622941</v>
      </c>
      <c r="N881" s="6" t="n">
        <v>0.708194868841246</v>
      </c>
      <c r="O881" s="6" t="n">
        <v>0.576474841126717</v>
      </c>
    </row>
    <row r="882" customFormat="false" ht="15" hidden="false" customHeight="false" outlineLevel="0" collapsed="false">
      <c r="A882" s="6" t="n">
        <v>12.46</v>
      </c>
      <c r="B882" s="6" t="n">
        <v>0.0901595053021446</v>
      </c>
      <c r="C882" s="6" t="n">
        <v>0.929330532868442</v>
      </c>
      <c r="D882" s="6" t="n">
        <v>0.0199880991414649</v>
      </c>
      <c r="E882" s="6" t="n">
        <v>0.361191136375446</v>
      </c>
      <c r="F882" s="6" t="n">
        <v>0.0265032187570476</v>
      </c>
      <c r="G882" s="6" t="n">
        <v>0.0020825294578268</v>
      </c>
      <c r="H882" s="6" t="n">
        <v>0.997728285469989</v>
      </c>
      <c r="I882" s="6" t="n">
        <v>0.973181373390512</v>
      </c>
      <c r="J882" s="6" t="n">
        <v>0.107483878414443</v>
      </c>
      <c r="K882" s="6" t="n">
        <v>0.0374424036891251</v>
      </c>
      <c r="L882" s="6" t="n">
        <v>0.0377258287689846</v>
      </c>
      <c r="M882" s="6" t="n">
        <v>0.0346225949466959</v>
      </c>
      <c r="N882" s="6" t="n">
        <v>0.698166151712433</v>
      </c>
      <c r="O882" s="6" t="n">
        <v>0.566103577385109</v>
      </c>
    </row>
    <row r="883" customFormat="false" ht="15" hidden="false" customHeight="false" outlineLevel="0" collapsed="false">
      <c r="A883" s="6" t="n">
        <v>12.466</v>
      </c>
      <c r="B883" s="6" t="n">
        <v>0.090048244637874</v>
      </c>
      <c r="C883" s="6" t="n">
        <v>0.933772788328463</v>
      </c>
      <c r="D883" s="6" t="n">
        <v>0.0198276929084329</v>
      </c>
      <c r="E883" s="6" t="n">
        <v>0.362461075859548</v>
      </c>
      <c r="F883" s="6" t="n">
        <v>0.0261975838398853</v>
      </c>
      <c r="G883" s="6" t="n">
        <v>0.00213788610672421</v>
      </c>
      <c r="H883" s="6" t="n">
        <v>0.999076437281179</v>
      </c>
      <c r="I883" s="6" t="n">
        <v>0.967651050025563</v>
      </c>
      <c r="J883" s="6" t="n">
        <v>0.107004834974681</v>
      </c>
      <c r="K883" s="6" t="n">
        <v>0.036338814728535</v>
      </c>
      <c r="L883" s="6" t="n">
        <v>0.0383590462995009</v>
      </c>
      <c r="M883" s="6" t="n">
        <v>0.0351502564031508</v>
      </c>
      <c r="N883" s="6" t="n">
        <v>0.688138705793645</v>
      </c>
      <c r="O883" s="6" t="n">
        <v>0.555814266035033</v>
      </c>
    </row>
    <row r="884" customFormat="false" ht="15" hidden="false" customHeight="false" outlineLevel="0" collapsed="false">
      <c r="A884" s="6" t="n">
        <v>12.472</v>
      </c>
      <c r="B884" s="6" t="n">
        <v>0.0890733086903368</v>
      </c>
      <c r="C884" s="6" t="n">
        <v>0.938063776047247</v>
      </c>
      <c r="D884" s="6" t="n">
        <v>0.0195895191039444</v>
      </c>
      <c r="E884" s="6" t="n">
        <v>0.363293532128458</v>
      </c>
      <c r="F884" s="6" t="n">
        <v>0.0259235931514546</v>
      </c>
      <c r="G884" s="6" t="n">
        <v>0.00210232363164961</v>
      </c>
      <c r="H884" s="6" t="n">
        <v>0.999873491996775</v>
      </c>
      <c r="I884" s="6" t="n">
        <v>0.96159749039134</v>
      </c>
      <c r="J884" s="6" t="n">
        <v>0.106451157466802</v>
      </c>
      <c r="K884" s="6" t="n">
        <v>0.0364300313532124</v>
      </c>
      <c r="L884" s="6" t="n">
        <v>0.0391031796404379</v>
      </c>
      <c r="M884" s="6" t="n">
        <v>0.0350288462232635</v>
      </c>
      <c r="N884" s="6" t="n">
        <v>0.678122135782844</v>
      </c>
      <c r="O884" s="6" t="n">
        <v>0.545448488645997</v>
      </c>
    </row>
    <row r="885" customFormat="false" ht="15" hidden="false" customHeight="false" outlineLevel="0" collapsed="false">
      <c r="A885" s="6" t="n">
        <v>12.478</v>
      </c>
      <c r="B885" s="6" t="n">
        <v>0.0885554377146873</v>
      </c>
      <c r="C885" s="6" t="n">
        <v>0.942463707890549</v>
      </c>
      <c r="D885" s="6" t="n">
        <v>0.0193697155745551</v>
      </c>
      <c r="E885" s="6" t="n">
        <v>0.36419718259984</v>
      </c>
      <c r="F885" s="6" t="n">
        <v>0.0256540000877312</v>
      </c>
      <c r="G885" s="6" t="n">
        <v>0.00211826493369227</v>
      </c>
      <c r="H885" s="6" t="n">
        <v>1</v>
      </c>
      <c r="I885" s="6" t="n">
        <v>0.95518808677178</v>
      </c>
      <c r="J885" s="6" t="n">
        <v>0.105613130983266</v>
      </c>
      <c r="K885" s="6" t="n">
        <v>0.0363866326361298</v>
      </c>
      <c r="L885" s="6" t="n">
        <v>0.0393663391756536</v>
      </c>
      <c r="M885" s="6" t="n">
        <v>0.0347053373763784</v>
      </c>
      <c r="N885" s="6" t="n">
        <v>0.668504019491943</v>
      </c>
      <c r="O885" s="6" t="n">
        <v>0.535181808500276</v>
      </c>
    </row>
    <row r="886" customFormat="false" ht="15" hidden="false" customHeight="false" outlineLevel="0" collapsed="false">
      <c r="A886" s="6" t="n">
        <v>12.485</v>
      </c>
      <c r="B886" s="6" t="n">
        <v>0.0877895034167679</v>
      </c>
      <c r="C886" s="6" t="n">
        <v>0.946418457987619</v>
      </c>
      <c r="D886" s="6" t="n">
        <v>0.0191747815193091</v>
      </c>
      <c r="E886" s="6" t="n">
        <v>0.365031496108814</v>
      </c>
      <c r="F886" s="6" t="n">
        <v>0.0254011090090404</v>
      </c>
      <c r="G886" s="6" t="n">
        <v>0.00210965814434616</v>
      </c>
      <c r="H886" s="6" t="n">
        <v>0.999393793194848</v>
      </c>
      <c r="I886" s="6" t="n">
        <v>0.948448952844535</v>
      </c>
      <c r="J886" s="6" t="n">
        <v>0.105518863748814</v>
      </c>
      <c r="K886" s="6" t="n">
        <v>0.0359572912809711</v>
      </c>
      <c r="L886" s="6" t="n">
        <v>0.0400977278189736</v>
      </c>
      <c r="M886" s="6" t="n">
        <v>0.0344959838819878</v>
      </c>
      <c r="N886" s="6" t="n">
        <v>0.658553128665742</v>
      </c>
      <c r="O886" s="6" t="n">
        <v>0.525068060432475</v>
      </c>
    </row>
    <row r="887" customFormat="false" ht="15" hidden="false" customHeight="false" outlineLevel="0" collapsed="false">
      <c r="A887" s="6" t="n">
        <v>12.491</v>
      </c>
      <c r="B887" s="6" t="n">
        <v>0.0873376249669712</v>
      </c>
      <c r="C887" s="6" t="n">
        <v>0.950521811005614</v>
      </c>
      <c r="D887" s="6" t="n">
        <v>0.0189584173148722</v>
      </c>
      <c r="E887" s="6" t="n">
        <v>0.366152237307735</v>
      </c>
      <c r="F887" s="6" t="n">
        <v>0.0250855517782694</v>
      </c>
      <c r="G887" s="6" t="n">
        <v>0.00209525943268881</v>
      </c>
      <c r="H887" s="6" t="n">
        <v>0.998300286248519</v>
      </c>
      <c r="I887" s="6" t="n">
        <v>0.941340376565249</v>
      </c>
      <c r="J887" s="6" t="n">
        <v>0.104791185552042</v>
      </c>
      <c r="K887" s="6" t="n">
        <v>0.0359640522647464</v>
      </c>
      <c r="L887" s="6" t="n">
        <v>0.0409410019779678</v>
      </c>
      <c r="M887" s="6" t="n">
        <v>0.0347795754838581</v>
      </c>
      <c r="N887" s="6" t="n">
        <v>0.64865633488836</v>
      </c>
      <c r="O887" s="6" t="n">
        <v>0.515044837182098</v>
      </c>
    </row>
    <row r="888" customFormat="false" ht="15" hidden="false" customHeight="false" outlineLevel="0" collapsed="false">
      <c r="A888" s="6" t="n">
        <v>12.497</v>
      </c>
      <c r="B888" s="6" t="n">
        <v>0.0869675807213806</v>
      </c>
      <c r="C888" s="6" t="n">
        <v>0.954261180919824</v>
      </c>
      <c r="D888" s="6" t="n">
        <v>0.0187882975810283</v>
      </c>
      <c r="E888" s="6" t="n">
        <v>0.367284534667057</v>
      </c>
      <c r="F888" s="6" t="n">
        <v>0.0248749290641008</v>
      </c>
      <c r="G888" s="6" t="n">
        <v>0.00212940906797125</v>
      </c>
      <c r="H888" s="6" t="n">
        <v>0.996937474711634</v>
      </c>
      <c r="I888" s="6" t="n">
        <v>0.933819156043244</v>
      </c>
      <c r="J888" s="6" t="n">
        <v>0.104129331228444</v>
      </c>
      <c r="K888" s="6" t="n">
        <v>0.0347332132799168</v>
      </c>
      <c r="L888" s="6" t="n">
        <v>0.0403852685148479</v>
      </c>
      <c r="M888" s="6" t="n">
        <v>0.0345703740004994</v>
      </c>
      <c r="N888" s="6" t="n">
        <v>0.606929430816488</v>
      </c>
      <c r="O888" s="6" t="n">
        <v>0.505029157666505</v>
      </c>
    </row>
    <row r="889" customFormat="false" ht="15" hidden="false" customHeight="false" outlineLevel="0" collapsed="false">
      <c r="A889" s="6" t="n">
        <v>12.503</v>
      </c>
      <c r="B889" s="6" t="n">
        <v>0.0860529733571615</v>
      </c>
      <c r="C889" s="6" t="n">
        <v>0.957881731198948</v>
      </c>
      <c r="D889" s="6" t="n">
        <v>0.018595119589068</v>
      </c>
      <c r="E889" s="6" t="n">
        <v>0.36824493414041</v>
      </c>
      <c r="F889" s="6" t="n">
        <v>0.0246517703537145</v>
      </c>
      <c r="G889" s="6" t="n">
        <v>0.00216473006277525</v>
      </c>
      <c r="H889" s="6" t="n">
        <v>0.994985016430105</v>
      </c>
      <c r="I889" s="6" t="n">
        <v>0.926226694520454</v>
      </c>
      <c r="J889" s="6" t="n">
        <v>0.103991052692927</v>
      </c>
      <c r="K889" s="6" t="n">
        <v>0.0345411862323557</v>
      </c>
      <c r="L889" s="6" t="n">
        <v>0.0392133104513678</v>
      </c>
      <c r="M889" s="6" t="n">
        <v>0.0340356624158732</v>
      </c>
      <c r="N889" s="6" t="n">
        <v>0.595511139885342</v>
      </c>
      <c r="O889" s="6" t="n">
        <v>0.495201728623509</v>
      </c>
    </row>
    <row r="890" customFormat="false" ht="15" hidden="false" customHeight="false" outlineLevel="0" collapsed="false">
      <c r="A890" s="6" t="n">
        <v>12.51</v>
      </c>
      <c r="B890" s="6" t="n">
        <v>0.085867755926003</v>
      </c>
      <c r="C890" s="6" t="n">
        <v>0.961371235020379</v>
      </c>
      <c r="D890" s="6" t="n">
        <v>0.0183743034553468</v>
      </c>
      <c r="E890" s="6" t="n">
        <v>0.36879694715958</v>
      </c>
      <c r="F890" s="6" t="n">
        <v>0.0244142398462303</v>
      </c>
      <c r="G890" s="6" t="n">
        <v>0.00214477370071099</v>
      </c>
      <c r="H890" s="6" t="n">
        <v>0.992607697579806</v>
      </c>
      <c r="I890" s="6" t="n">
        <v>0.917991740255792</v>
      </c>
      <c r="J890" s="6" t="n">
        <v>0.103283936025871</v>
      </c>
      <c r="K890" s="6" t="n">
        <v>0.033556802103021</v>
      </c>
      <c r="L890" s="6" t="n">
        <v>0.0385532644088388</v>
      </c>
      <c r="M890" s="6" t="n">
        <v>0.0344373491015857</v>
      </c>
      <c r="N890" s="6" t="n">
        <v>0.591358802963103</v>
      </c>
      <c r="O890" s="6" t="n">
        <v>0.485510772600719</v>
      </c>
    </row>
    <row r="891" customFormat="false" ht="15" hidden="false" customHeight="false" outlineLevel="0" collapsed="false">
      <c r="A891" s="6" t="n">
        <v>12.516</v>
      </c>
      <c r="B891" s="6" t="n">
        <v>0.084940540321889</v>
      </c>
      <c r="C891" s="6" t="n">
        <v>0.96464379111759</v>
      </c>
      <c r="D891" s="6" t="n">
        <v>0.0181544955137381</v>
      </c>
      <c r="E891" s="6" t="n">
        <v>0.369637245108762</v>
      </c>
      <c r="F891" s="6" t="n">
        <v>0.0242162845038603</v>
      </c>
      <c r="G891" s="6" t="n">
        <v>0.00222025250409724</v>
      </c>
      <c r="H891" s="6" t="n">
        <v>0.989788686623827</v>
      </c>
      <c r="I891" s="6" t="n">
        <v>0.909465443992991</v>
      </c>
      <c r="J891" s="6" t="n">
        <v>0.102374695342745</v>
      </c>
      <c r="K891" s="6" t="n">
        <v>0.033173805591953</v>
      </c>
      <c r="L891" s="6" t="n">
        <v>0.0383864289288012</v>
      </c>
      <c r="M891" s="6" t="n">
        <v>0.0348328452613341</v>
      </c>
      <c r="N891" s="6" t="n">
        <v>0.588161709751494</v>
      </c>
      <c r="O891" s="6" t="n">
        <v>0.476271754870974</v>
      </c>
    </row>
    <row r="892" customFormat="false" ht="15" hidden="false" customHeight="false" outlineLevel="0" collapsed="false">
      <c r="A892" s="6" t="n">
        <v>12.522</v>
      </c>
      <c r="B892" s="6" t="n">
        <v>0.0844582371692822</v>
      </c>
      <c r="C892" s="6" t="n">
        <v>0.968024194060366</v>
      </c>
      <c r="D892" s="6" t="n">
        <v>0.0179296510237866</v>
      </c>
      <c r="E892" s="6" t="n">
        <v>0.370497147258625</v>
      </c>
      <c r="F892" s="6" t="n">
        <v>0.0239977550540739</v>
      </c>
      <c r="G892" s="6" t="n">
        <v>0.00229953372069964</v>
      </c>
      <c r="H892" s="6" t="n">
        <v>0.986470702041395</v>
      </c>
      <c r="I892" s="6" t="n">
        <v>0.900615795417507</v>
      </c>
      <c r="J892" s="6" t="n">
        <v>0.101916676291935</v>
      </c>
      <c r="K892" s="6" t="n">
        <v>0.0325340805517204</v>
      </c>
      <c r="L892" s="6" t="n">
        <v>0.0395195526057019</v>
      </c>
      <c r="M892" s="6" t="n">
        <v>0.0349303652708512</v>
      </c>
      <c r="N892" s="6" t="n">
        <v>0.583445520560611</v>
      </c>
      <c r="O892" s="6" t="n">
        <v>0.466831113684241</v>
      </c>
    </row>
    <row r="893" customFormat="false" ht="15" hidden="false" customHeight="false" outlineLevel="0" collapsed="false">
      <c r="A893" s="6" t="n">
        <v>12.528</v>
      </c>
      <c r="B893" s="6" t="n">
        <v>0.0832255158831705</v>
      </c>
      <c r="C893" s="6" t="n">
        <v>0.971126358411748</v>
      </c>
      <c r="D893" s="6" t="n">
        <v>0.0176744107550052</v>
      </c>
      <c r="E893" s="6" t="n">
        <v>0.371083416038985</v>
      </c>
      <c r="F893" s="6" t="n">
        <v>0.0237777389858723</v>
      </c>
      <c r="G893" s="6" t="n">
        <v>0.00227294926583492</v>
      </c>
      <c r="H893" s="6" t="n">
        <v>0.982689578717544</v>
      </c>
      <c r="I893" s="6" t="n">
        <v>0.891509823646633</v>
      </c>
      <c r="J893" s="6" t="n">
        <v>0.101497241187035</v>
      </c>
      <c r="K893" s="6" t="n">
        <v>0.0329997574733138</v>
      </c>
      <c r="L893" s="6" t="n">
        <v>0.0384164436152182</v>
      </c>
      <c r="M893" s="6" t="n">
        <v>0.0348757504872088</v>
      </c>
      <c r="N893" s="6" t="n">
        <v>0.577386227356068</v>
      </c>
      <c r="O893" s="6" t="n">
        <v>0.457580780352318</v>
      </c>
    </row>
    <row r="894" customFormat="false" ht="15" hidden="false" customHeight="false" outlineLevel="0" collapsed="false">
      <c r="A894" s="6" t="n">
        <v>12.534</v>
      </c>
      <c r="B894" s="6" t="n">
        <v>0.0827097932995169</v>
      </c>
      <c r="C894" s="6" t="n">
        <v>0.973539274827151</v>
      </c>
      <c r="D894" s="6" t="n">
        <v>0.0175310489251696</v>
      </c>
      <c r="E894" s="6" t="n">
        <v>0.371963335109543</v>
      </c>
      <c r="F894" s="6" t="n">
        <v>0.0234794299859702</v>
      </c>
      <c r="G894" s="6" t="n">
        <v>0.00235730877648618</v>
      </c>
      <c r="H894" s="6" t="n">
        <v>0.978445588128676</v>
      </c>
      <c r="I894" s="6" t="n">
        <v>0.882186398348027</v>
      </c>
      <c r="J894" s="6" t="n">
        <v>0.100757388469901</v>
      </c>
      <c r="K894" s="6" t="n">
        <v>0.0315723589378336</v>
      </c>
      <c r="L894" s="6" t="n">
        <v>0.0369235131128393</v>
      </c>
      <c r="M894" s="6" t="n">
        <v>0.0349925570645603</v>
      </c>
      <c r="N894" s="6" t="n">
        <v>0.570858563880278</v>
      </c>
      <c r="O894" s="6" t="n">
        <v>0.448610936795593</v>
      </c>
    </row>
    <row r="895" customFormat="false" ht="15" hidden="false" customHeight="false" outlineLevel="0" collapsed="false">
      <c r="A895" s="6" t="n">
        <v>12.541</v>
      </c>
      <c r="B895" s="6" t="n">
        <v>0.0816257667806342</v>
      </c>
      <c r="C895" s="6" t="n">
        <v>0.976106123804103</v>
      </c>
      <c r="D895" s="6" t="n">
        <v>0.0173751321252861</v>
      </c>
      <c r="E895" s="6" t="n">
        <v>0.371892553627085</v>
      </c>
      <c r="F895" s="6" t="n">
        <v>0.0232057711937438</v>
      </c>
      <c r="G895" s="6" t="n">
        <v>0.0023954554508745</v>
      </c>
      <c r="H895" s="6" t="n">
        <v>0.973688778616864</v>
      </c>
      <c r="I895" s="6" t="n">
        <v>0.872720972405966</v>
      </c>
      <c r="J895" s="6" t="n">
        <v>0.1010772903247</v>
      </c>
      <c r="K895" s="6" t="n">
        <v>0.0303443149965759</v>
      </c>
      <c r="L895" s="6" t="n">
        <v>0.0367910790810796</v>
      </c>
      <c r="M895" s="6" t="n">
        <v>0.0346758819879617</v>
      </c>
      <c r="N895" s="6" t="n">
        <v>0.563040763475181</v>
      </c>
      <c r="O895" s="6" t="n">
        <v>0.439842716695856</v>
      </c>
    </row>
    <row r="896" customFormat="false" ht="15" hidden="false" customHeight="false" outlineLevel="0" collapsed="false">
      <c r="A896" s="6" t="n">
        <v>12.547</v>
      </c>
      <c r="B896" s="6" t="n">
        <v>0.081198128268811</v>
      </c>
      <c r="C896" s="6" t="n">
        <v>0.97850242428109</v>
      </c>
      <c r="D896" s="6" t="n">
        <v>0.0171834653184395</v>
      </c>
      <c r="E896" s="6" t="n">
        <v>0.372638132332977</v>
      </c>
      <c r="F896" s="6" t="n">
        <v>0.0229859176163923</v>
      </c>
      <c r="G896" s="6" t="n">
        <v>0.00243112605144339</v>
      </c>
      <c r="H896" s="6" t="n">
        <v>0.968525840408004</v>
      </c>
      <c r="I896" s="6" t="n">
        <v>0.863050728586649</v>
      </c>
      <c r="J896" s="6" t="n">
        <v>0.0999778814118138</v>
      </c>
      <c r="K896" s="6" t="n">
        <v>0.0303893378605989</v>
      </c>
      <c r="L896" s="6" t="n">
        <v>0.0365508230604221</v>
      </c>
      <c r="M896" s="6" t="n">
        <v>0.0347733020020212</v>
      </c>
      <c r="N896" s="6" t="n">
        <v>0.55454851552931</v>
      </c>
      <c r="O896" s="6" t="n">
        <v>0.431132789092187</v>
      </c>
    </row>
    <row r="897" customFormat="false" ht="15" hidden="false" customHeight="false" outlineLevel="0" collapsed="false">
      <c r="A897" s="6" t="n">
        <v>12.553</v>
      </c>
      <c r="B897" s="6" t="n">
        <v>0.0802073506429204</v>
      </c>
      <c r="C897" s="6" t="n">
        <v>0.980503077318821</v>
      </c>
      <c r="D897" s="6" t="n">
        <v>0.0170649575199798</v>
      </c>
      <c r="E897" s="6" t="n">
        <v>0.373202939672592</v>
      </c>
      <c r="F897" s="6" t="n">
        <v>0.0227948975217919</v>
      </c>
      <c r="G897" s="6" t="n">
        <v>0.00237078842144199</v>
      </c>
      <c r="H897" s="6" t="n">
        <v>0.963032243941788</v>
      </c>
      <c r="I897" s="6" t="n">
        <v>0.853275308019552</v>
      </c>
      <c r="J897" s="6" t="n">
        <v>0.100396951254654</v>
      </c>
      <c r="K897" s="6" t="n">
        <v>0.0298652671908683</v>
      </c>
      <c r="L897" s="6" t="n">
        <v>0.0357604671024029</v>
      </c>
      <c r="M897" s="6" t="n">
        <v>0.0345288200585328</v>
      </c>
      <c r="N897" s="6" t="n">
        <v>0.546509242088834</v>
      </c>
      <c r="O897" s="6" t="n">
        <v>0.422487326131229</v>
      </c>
    </row>
    <row r="898" customFormat="false" ht="15" hidden="false" customHeight="false" outlineLevel="0" collapsed="false">
      <c r="A898" s="6" t="n">
        <v>12.559</v>
      </c>
      <c r="B898" s="6" t="n">
        <v>0.079225058080367</v>
      </c>
      <c r="C898" s="6" t="n">
        <v>0.982316252409899</v>
      </c>
      <c r="D898" s="6" t="n">
        <v>0.0168774227565175</v>
      </c>
      <c r="E898" s="6" t="n">
        <v>0.374072334382784</v>
      </c>
      <c r="F898" s="6" t="n">
        <v>0.0223941397695678</v>
      </c>
      <c r="G898" s="6" t="n">
        <v>0.00231535968888172</v>
      </c>
      <c r="H898" s="6" t="n">
        <v>0.957173783191594</v>
      </c>
      <c r="I898" s="6" t="n">
        <v>0.843539479157284</v>
      </c>
      <c r="J898" s="6" t="n">
        <v>0.100828248251562</v>
      </c>
      <c r="K898" s="6" t="n">
        <v>0.0304455786697685</v>
      </c>
      <c r="L898" s="6" t="n">
        <v>0.0352472159646732</v>
      </c>
      <c r="M898" s="6" t="n">
        <v>0.0346604748403133</v>
      </c>
      <c r="N898" s="6" t="n">
        <v>0.538874637172824</v>
      </c>
      <c r="O898" s="6" t="n">
        <v>0.413971478249763</v>
      </c>
    </row>
    <row r="899" customFormat="false" ht="15" hidden="false" customHeight="false" outlineLevel="0" collapsed="false">
      <c r="A899" s="6" t="n">
        <v>12.566</v>
      </c>
      <c r="B899" s="6" t="n">
        <v>0.0792509472889637</v>
      </c>
      <c r="C899" s="6" t="n">
        <v>0.984457043645211</v>
      </c>
      <c r="D899" s="6" t="n">
        <v>0.0167212941701071</v>
      </c>
      <c r="E899" s="6" t="n">
        <v>0.374880646530855</v>
      </c>
      <c r="F899" s="6" t="n">
        <v>0.0221555893727057</v>
      </c>
      <c r="G899" s="6" t="n">
        <v>0.00237097944314859</v>
      </c>
      <c r="H899" s="6" t="n">
        <v>0.951083481594288</v>
      </c>
      <c r="I899" s="6" t="n">
        <v>0.833346480426806</v>
      </c>
      <c r="J899" s="6" t="n">
        <v>0.100776043019566</v>
      </c>
      <c r="K899" s="6" t="n">
        <v>0.0305282213094348</v>
      </c>
      <c r="L899" s="6" t="n">
        <v>0.0352467542002667</v>
      </c>
      <c r="M899" s="6" t="n">
        <v>0.0346337390592974</v>
      </c>
      <c r="N899" s="6" t="n">
        <v>0.530783102875786</v>
      </c>
      <c r="O899" s="6" t="n">
        <v>0.40569908726364</v>
      </c>
    </row>
    <row r="900" customFormat="false" ht="15" hidden="false" customHeight="false" outlineLevel="0" collapsed="false">
      <c r="A900" s="6" t="n">
        <v>12.572</v>
      </c>
      <c r="B900" s="6" t="n">
        <v>0.0785791299212065</v>
      </c>
      <c r="C900" s="6" t="n">
        <v>0.986502841874109</v>
      </c>
      <c r="D900" s="6" t="n">
        <v>0.0166399659376669</v>
      </c>
      <c r="E900" s="6" t="n">
        <v>0.376255210538591</v>
      </c>
      <c r="F900" s="6" t="n">
        <v>0.0220058315822582</v>
      </c>
      <c r="G900" s="6" t="n">
        <v>0.0023442400084087</v>
      </c>
      <c r="H900" s="6" t="n">
        <v>0.944786857931637</v>
      </c>
      <c r="I900" s="6" t="n">
        <v>0.823023755684764</v>
      </c>
      <c r="J900" s="6" t="n">
        <v>0.100382841453705</v>
      </c>
      <c r="K900" s="6" t="n">
        <v>0.0311564640085072</v>
      </c>
      <c r="L900" s="6" t="n">
        <v>0.0357706720957847</v>
      </c>
      <c r="M900" s="6" t="n">
        <v>0.0343340665735678</v>
      </c>
      <c r="N900" s="6" t="n">
        <v>0.521032639496779</v>
      </c>
      <c r="O900" s="6" t="n">
        <v>0.397725702492643</v>
      </c>
    </row>
    <row r="901" customFormat="false" ht="15" hidden="false" customHeight="false" outlineLevel="0" collapsed="false">
      <c r="A901" s="6" t="n">
        <v>12.578</v>
      </c>
      <c r="B901" s="6" t="n">
        <v>0.0779113489262901</v>
      </c>
      <c r="C901" s="6" t="n">
        <v>0.988240147963364</v>
      </c>
      <c r="D901" s="6" t="n">
        <v>0.0165414212254774</v>
      </c>
      <c r="E901" s="6" t="n">
        <v>0.376951056482756</v>
      </c>
      <c r="F901" s="6" t="n">
        <v>0.0217852623537161</v>
      </c>
      <c r="G901" s="6" t="n">
        <v>0.00229418871709818</v>
      </c>
      <c r="H901" s="6" t="n">
        <v>0.937952710993482</v>
      </c>
      <c r="I901" s="6" t="n">
        <v>0.812575757493708</v>
      </c>
      <c r="J901" s="6" t="n">
        <v>0.100635128037841</v>
      </c>
      <c r="K901" s="6" t="n">
        <v>0.0310010746942534</v>
      </c>
      <c r="L901" s="6" t="n">
        <v>0.0344696047042711</v>
      </c>
      <c r="M901" s="6" t="n">
        <v>0.0333260107960118</v>
      </c>
      <c r="N901" s="6" t="n">
        <v>0.510033282891484</v>
      </c>
      <c r="O901" s="6" t="n">
        <v>0.389725914649897</v>
      </c>
    </row>
    <row r="902" customFormat="false" ht="15" hidden="false" customHeight="false" outlineLevel="0" collapsed="false">
      <c r="A902" s="6" t="n">
        <v>12.584</v>
      </c>
      <c r="B902" s="6" t="n">
        <v>0.0767556225371616</v>
      </c>
      <c r="C902" s="6" t="n">
        <v>0.989970870378908</v>
      </c>
      <c r="D902" s="6" t="n">
        <v>0.0164073471172903</v>
      </c>
      <c r="E902" s="6" t="n">
        <v>0.377839642673615</v>
      </c>
      <c r="F902" s="6" t="n">
        <v>0.0216214473761143</v>
      </c>
      <c r="G902" s="6" t="n">
        <v>0.00222381704122593</v>
      </c>
      <c r="H902" s="6" t="n">
        <v>0.930809352433711</v>
      </c>
      <c r="I902" s="6" t="n">
        <v>0.80198912816599</v>
      </c>
      <c r="J902" s="6" t="n">
        <v>0.100210490130638</v>
      </c>
      <c r="K902" s="6" t="n">
        <v>0.0319549777403108</v>
      </c>
      <c r="L902" s="6" t="n">
        <v>0.0335885582168321</v>
      </c>
      <c r="M902" s="6" t="n">
        <v>0.0330044805587979</v>
      </c>
      <c r="N902" s="6" t="n">
        <v>0.500828309858545</v>
      </c>
      <c r="O902" s="6" t="n">
        <v>0.381928778955246</v>
      </c>
    </row>
    <row r="903" customFormat="false" ht="15" hidden="false" customHeight="false" outlineLevel="0" collapsed="false">
      <c r="A903" s="6" t="n">
        <v>12.59</v>
      </c>
      <c r="B903" s="6" t="n">
        <v>0.0763707782578216</v>
      </c>
      <c r="C903" s="6" t="n">
        <v>0.991586064996221</v>
      </c>
      <c r="D903" s="6" t="n">
        <v>0.0162812503016166</v>
      </c>
      <c r="E903" s="6" t="n">
        <v>0.378825630787856</v>
      </c>
      <c r="F903" s="6" t="n">
        <v>0.0214106794573563</v>
      </c>
      <c r="G903" s="6" t="n">
        <v>0.00224017642851321</v>
      </c>
      <c r="H903" s="6" t="n">
        <v>0.923165119912674</v>
      </c>
      <c r="I903" s="6" t="n">
        <v>0.791330174781733</v>
      </c>
      <c r="J903" s="6" t="n">
        <v>0.0990801381521088</v>
      </c>
      <c r="K903" s="6" t="n">
        <v>0.0313298322516829</v>
      </c>
      <c r="L903" s="6" t="n">
        <v>0.0340642679083204</v>
      </c>
      <c r="M903" s="6" t="n">
        <v>0.0327784213210404</v>
      </c>
      <c r="N903" s="6" t="n">
        <v>0.493063052801128</v>
      </c>
      <c r="O903" s="6" t="n">
        <v>0.374394988184008</v>
      </c>
    </row>
    <row r="904" customFormat="false" ht="15" hidden="false" customHeight="false" outlineLevel="0" collapsed="false">
      <c r="A904" s="6" t="n">
        <v>12.597</v>
      </c>
      <c r="B904" s="6" t="n">
        <v>0.0760617570252852</v>
      </c>
      <c r="C904" s="6" t="n">
        <v>0.993111753001881</v>
      </c>
      <c r="D904" s="6" t="n">
        <v>0.0161260085712875</v>
      </c>
      <c r="E904" s="6" t="n">
        <v>0.379662420616916</v>
      </c>
      <c r="F904" s="6" t="n">
        <v>0.0213210985974564</v>
      </c>
      <c r="G904" s="6" t="n">
        <v>0.00222692745127857</v>
      </c>
      <c r="H904" s="6" t="n">
        <v>0.915210589864414</v>
      </c>
      <c r="I904" s="6" t="n">
        <v>0.780594083759802</v>
      </c>
      <c r="J904" s="6" t="n">
        <v>0.099280159200302</v>
      </c>
      <c r="K904" s="6" t="n">
        <v>0.0317121111164284</v>
      </c>
      <c r="L904" s="6" t="n">
        <v>0.0343694480045197</v>
      </c>
      <c r="M904" s="6" t="n">
        <v>0.0324367440169646</v>
      </c>
      <c r="N904" s="6" t="n">
        <v>0.486055719409427</v>
      </c>
      <c r="O904" s="6" t="n">
        <v>0.366980525581192</v>
      </c>
    </row>
    <row r="905" customFormat="false" ht="15" hidden="false" customHeight="false" outlineLevel="0" collapsed="false">
      <c r="A905" s="6" t="n">
        <v>12.603</v>
      </c>
      <c r="B905" s="6" t="n">
        <v>0.0755180836447561</v>
      </c>
      <c r="C905" s="6" t="n">
        <v>0.994363591531953</v>
      </c>
      <c r="D905" s="6" t="n">
        <v>0.0159481608353214</v>
      </c>
      <c r="E905" s="6" t="n">
        <v>0.380975695702524</v>
      </c>
      <c r="F905" s="6" t="n">
        <v>0.0210520517795694</v>
      </c>
      <c r="G905" s="6" t="n">
        <v>0.00221214669620804</v>
      </c>
      <c r="H905" s="6" t="n">
        <v>0.907026119303855</v>
      </c>
      <c r="I905" s="6" t="n">
        <v>0.769721287033662</v>
      </c>
      <c r="J905" s="6" t="n">
        <v>0.0983797511938528</v>
      </c>
      <c r="K905" s="6" t="n">
        <v>0.0313251486651571</v>
      </c>
      <c r="L905" s="6" t="n">
        <v>0.0333535663104077</v>
      </c>
      <c r="M905" s="6" t="n">
        <v>0.0326778249938691</v>
      </c>
      <c r="N905" s="6" t="n">
        <v>0.479942894138297</v>
      </c>
      <c r="O905" s="6" t="n">
        <v>0.359645957987693</v>
      </c>
    </row>
    <row r="906" customFormat="false" ht="15" hidden="false" customHeight="false" outlineLevel="0" collapsed="false">
      <c r="A906" s="6" t="n">
        <v>12.609</v>
      </c>
      <c r="B906" s="6" t="n">
        <v>0.0751912676502338</v>
      </c>
      <c r="C906" s="6" t="n">
        <v>0.995488929474276</v>
      </c>
      <c r="D906" s="6" t="n">
        <v>0.0157972055760525</v>
      </c>
      <c r="E906" s="6" t="n">
        <v>0.381787515970717</v>
      </c>
      <c r="F906" s="6" t="n">
        <v>0.0208389018140949</v>
      </c>
      <c r="G906" s="6" t="n">
        <v>0.00211173775801982</v>
      </c>
      <c r="H906" s="6" t="n">
        <v>0.898641027682389</v>
      </c>
      <c r="I906" s="6" t="n">
        <v>0.759219978431546</v>
      </c>
      <c r="J906" s="6" t="n">
        <v>0.0985040709527767</v>
      </c>
      <c r="K906" s="6" t="n">
        <v>0.0313563851656159</v>
      </c>
      <c r="L906" s="6" t="n">
        <v>0.0325029039209108</v>
      </c>
      <c r="M906" s="6" t="n">
        <v>0.0326891451074442</v>
      </c>
      <c r="N906" s="6" t="n">
        <v>0.474745622575922</v>
      </c>
      <c r="O906" s="6" t="n">
        <v>0.352428318283365</v>
      </c>
    </row>
    <row r="907" customFormat="false" ht="15" hidden="false" customHeight="false" outlineLevel="0" collapsed="false">
      <c r="A907" s="6" t="n">
        <v>12.615</v>
      </c>
      <c r="B907" s="6" t="n">
        <v>0.0745945788995441</v>
      </c>
      <c r="C907" s="6" t="n">
        <v>0.996742178791573</v>
      </c>
      <c r="D907" s="6" t="n">
        <v>0.0156197064054118</v>
      </c>
      <c r="E907" s="6" t="n">
        <v>0.382675276721547</v>
      </c>
      <c r="F907" s="6" t="n">
        <v>0.0206466855102581</v>
      </c>
      <c r="G907" s="6" t="n">
        <v>0.00216124121349257</v>
      </c>
      <c r="H907" s="6" t="n">
        <v>0.890061558957255</v>
      </c>
      <c r="I907" s="6" t="n">
        <v>0.748269923728205</v>
      </c>
      <c r="J907" s="6" t="n">
        <v>0.0978487521222427</v>
      </c>
      <c r="K907" s="6" t="n">
        <v>0.0307418155175304</v>
      </c>
      <c r="L907" s="6" t="n">
        <v>0.0322383590924759</v>
      </c>
      <c r="M907" s="6" t="n">
        <v>0.0331361539495986</v>
      </c>
      <c r="N907" s="6" t="n">
        <v>0.468555535984414</v>
      </c>
      <c r="O907" s="6" t="n">
        <v>0.345295682754186</v>
      </c>
    </row>
    <row r="908" customFormat="false" ht="15" hidden="false" customHeight="false" outlineLevel="0" collapsed="false">
      <c r="A908" s="6" t="n">
        <v>12.621</v>
      </c>
      <c r="B908" s="6" t="n">
        <v>0.0739421838634668</v>
      </c>
      <c r="C908" s="6" t="n">
        <v>0.997560435381478</v>
      </c>
      <c r="D908" s="6" t="n">
        <v>0.0154733729458706</v>
      </c>
      <c r="E908" s="6" t="n">
        <v>0.383570466432635</v>
      </c>
      <c r="F908" s="6" t="n">
        <v>0.0205771463409467</v>
      </c>
      <c r="G908" s="6" t="n">
        <v>0.00215943191355465</v>
      </c>
      <c r="H908" s="6" t="n">
        <v>0.881286084270043</v>
      </c>
      <c r="I908" s="6" t="n">
        <v>0.73732672837798</v>
      </c>
      <c r="J908" s="6" t="n">
        <v>0.0970336806267569</v>
      </c>
      <c r="K908" s="6" t="n">
        <v>0.0300870576753842</v>
      </c>
      <c r="L908" s="6" t="n">
        <v>0.0328813198519676</v>
      </c>
      <c r="M908" s="6" t="n">
        <v>0.0325982770379085</v>
      </c>
      <c r="N908" s="6" t="n">
        <v>0.460753837572961</v>
      </c>
      <c r="O908" s="6" t="n">
        <v>0.338587142278754</v>
      </c>
    </row>
    <row r="909" customFormat="false" ht="15" hidden="false" customHeight="false" outlineLevel="0" collapsed="false">
      <c r="A909" s="6" t="n">
        <v>12.628</v>
      </c>
      <c r="B909" s="6" t="n">
        <v>0.0730614733507381</v>
      </c>
      <c r="C909" s="6" t="n">
        <v>0.998032265330829</v>
      </c>
      <c r="D909" s="6" t="n">
        <v>0.0153277498536384</v>
      </c>
      <c r="E909" s="6" t="n">
        <v>0.384225246735374</v>
      </c>
      <c r="F909" s="6" t="n">
        <v>0.0203080926085554</v>
      </c>
      <c r="G909" s="6" t="n">
        <v>0.00204056234930662</v>
      </c>
      <c r="H909" s="6" t="n">
        <v>0.872457943160888</v>
      </c>
      <c r="I909" s="6" t="n">
        <v>0.726391716115683</v>
      </c>
      <c r="J909" s="6" t="n">
        <v>0.0966020839615545</v>
      </c>
      <c r="K909" s="6" t="n">
        <v>0.0295708811152012</v>
      </c>
      <c r="L909" s="6" t="n">
        <v>0.0335755364605712</v>
      </c>
      <c r="M909" s="6" t="n">
        <v>0.0328227533879291</v>
      </c>
      <c r="N909" s="6" t="n">
        <v>0.451845621457963</v>
      </c>
      <c r="O909" s="6" t="n">
        <v>0.331806867743454</v>
      </c>
    </row>
    <row r="910" customFormat="false" ht="15" hidden="false" customHeight="false" outlineLevel="0" collapsed="false">
      <c r="A910" s="6" t="n">
        <v>12.634</v>
      </c>
      <c r="B910" s="6" t="n">
        <v>0.0721770953809659</v>
      </c>
      <c r="C910" s="6" t="n">
        <v>0.998532938041203</v>
      </c>
      <c r="D910" s="6" t="n">
        <v>0.0151173002291872</v>
      </c>
      <c r="E910" s="6" t="n">
        <v>0.384944617720357</v>
      </c>
      <c r="F910" s="6" t="n">
        <v>0.0200755716594052</v>
      </c>
      <c r="G910" s="6" t="n">
        <v>0.00204836540581179</v>
      </c>
      <c r="H910" s="6" t="n">
        <v>0.863221230067069</v>
      </c>
      <c r="I910" s="6" t="n">
        <v>0.715462359811218</v>
      </c>
      <c r="J910" s="6" t="n">
        <v>0.0963668364161037</v>
      </c>
      <c r="K910" s="6" t="n">
        <v>0.0284666878208658</v>
      </c>
      <c r="L910" s="6" t="n">
        <v>0.0333057736943438</v>
      </c>
      <c r="M910" s="6" t="n">
        <v>0.0327479361587745</v>
      </c>
      <c r="N910" s="6" t="n">
        <v>0.443129499302222</v>
      </c>
      <c r="O910" s="6" t="n">
        <v>0.325198487492148</v>
      </c>
    </row>
    <row r="911" customFormat="false" ht="15" hidden="false" customHeight="false" outlineLevel="0" collapsed="false">
      <c r="A911" s="6" t="n">
        <v>12.64</v>
      </c>
      <c r="B911" s="6" t="n">
        <v>0.0715171267205799</v>
      </c>
      <c r="C911" s="6" t="n">
        <v>0.999018405600386</v>
      </c>
      <c r="D911" s="6" t="n">
        <v>0.0149257304911655</v>
      </c>
      <c r="E911" s="6" t="n">
        <v>0.385700101706593</v>
      </c>
      <c r="F911" s="6" t="n">
        <v>0.0198833104112908</v>
      </c>
      <c r="G911" s="6" t="n">
        <v>0.00203137528647444</v>
      </c>
      <c r="H911" s="6" t="n">
        <v>0.853766792899031</v>
      </c>
      <c r="I911" s="6" t="n">
        <v>0.704502557606081</v>
      </c>
      <c r="J911" s="6" t="n">
        <v>0.09593792168956</v>
      </c>
      <c r="K911" s="6" t="n">
        <v>0.0281868057550854</v>
      </c>
      <c r="L911" s="6" t="n">
        <v>0.0330372115155731</v>
      </c>
      <c r="M911" s="6" t="n">
        <v>0.0328879387676246</v>
      </c>
      <c r="N911" s="6" t="n">
        <v>0.435549697662823</v>
      </c>
      <c r="O911" s="6" t="n">
        <v>0.318868471054419</v>
      </c>
    </row>
    <row r="912" customFormat="false" ht="15" hidden="false" customHeight="false" outlineLevel="0" collapsed="false">
      <c r="A912" s="6" t="n">
        <v>12.646</v>
      </c>
      <c r="B912" s="6" t="n">
        <v>0.0706862480516906</v>
      </c>
      <c r="C912" s="6" t="n">
        <v>0.99954651028456</v>
      </c>
      <c r="D912" s="6" t="n">
        <v>0.0147775196323077</v>
      </c>
      <c r="E912" s="6" t="n">
        <v>0.386050913718776</v>
      </c>
      <c r="F912" s="6" t="n">
        <v>0.0195862252786421</v>
      </c>
      <c r="G912" s="6" t="n">
        <v>0.00208281418829512</v>
      </c>
      <c r="H912" s="6" t="n">
        <v>0.844074813879444</v>
      </c>
      <c r="I912" s="6" t="n">
        <v>0.693580301333789</v>
      </c>
      <c r="J912" s="6" t="n">
        <v>0.095823762352093</v>
      </c>
      <c r="K912" s="6" t="n">
        <v>0.0283262179959485</v>
      </c>
      <c r="L912" s="6" t="n">
        <v>0.0329766742018922</v>
      </c>
      <c r="M912" s="6" t="n">
        <v>0.0330261454939289</v>
      </c>
      <c r="N912" s="6" t="n">
        <v>0.42805718577844</v>
      </c>
      <c r="O912" s="6" t="n">
        <v>0.312709320209576</v>
      </c>
    </row>
    <row r="913" customFormat="false" ht="15" hidden="false" customHeight="false" outlineLevel="0" collapsed="false">
      <c r="A913" s="6" t="n">
        <v>12.653</v>
      </c>
      <c r="B913" s="6" t="n">
        <v>0.0700320952403439</v>
      </c>
      <c r="C913" s="6" t="n">
        <v>0.999927266080897</v>
      </c>
      <c r="D913" s="6" t="n">
        <v>0.0146557710587644</v>
      </c>
      <c r="E913" s="6" t="n">
        <v>0.386294418527233</v>
      </c>
      <c r="F913" s="6" t="n">
        <v>0.0193450888571879</v>
      </c>
      <c r="G913" s="6" t="n">
        <v>0.00204756527715399</v>
      </c>
      <c r="H913" s="6" t="n">
        <v>0.834302477844933</v>
      </c>
      <c r="I913" s="6" t="n">
        <v>0.682694628278116</v>
      </c>
      <c r="J913" s="6" t="n">
        <v>0.0962307132176808</v>
      </c>
      <c r="K913" s="6" t="n">
        <v>0.0281303760916203</v>
      </c>
      <c r="L913" s="6" t="n">
        <v>0.0320704615543036</v>
      </c>
      <c r="M913" s="6" t="n">
        <v>0.0332595900464252</v>
      </c>
      <c r="N913" s="6" t="n">
        <v>0.420525548874413</v>
      </c>
      <c r="O913" s="6" t="n">
        <v>0.306506484282385</v>
      </c>
    </row>
    <row r="914" customFormat="false" ht="15" hidden="false" customHeight="false" outlineLevel="0" collapsed="false">
      <c r="A914" s="6" t="n">
        <v>12.659</v>
      </c>
      <c r="B914" s="6" t="n">
        <v>0.069115135495394</v>
      </c>
      <c r="C914" s="6" t="n">
        <v>0.99990720155149</v>
      </c>
      <c r="D914" s="6" t="n">
        <v>0.0144777380095872</v>
      </c>
      <c r="E914" s="6" t="n">
        <v>0.386538129695696</v>
      </c>
      <c r="F914" s="6" t="n">
        <v>0.0191165264617248</v>
      </c>
      <c r="G914" s="6" t="n">
        <v>0.00201157390428534</v>
      </c>
      <c r="H914" s="6" t="n">
        <v>0.824377029119824</v>
      </c>
      <c r="I914" s="6" t="n">
        <v>0.671855646959444</v>
      </c>
      <c r="J914" s="6" t="n">
        <v>0.095595479118952</v>
      </c>
      <c r="K914" s="6" t="n">
        <v>0.0280836913097978</v>
      </c>
      <c r="L914" s="6" t="n">
        <v>0.0325726765227201</v>
      </c>
      <c r="M914" s="6" t="n">
        <v>0.0334453999914712</v>
      </c>
      <c r="N914" s="6" t="n">
        <v>0.413225130949287</v>
      </c>
      <c r="O914" s="6" t="n">
        <v>0.300402951336732</v>
      </c>
    </row>
    <row r="915" customFormat="false" ht="15" hidden="false" customHeight="false" outlineLevel="0" collapsed="false">
      <c r="A915" s="6" t="n">
        <v>12.665</v>
      </c>
      <c r="B915" s="6" t="n">
        <v>0.0684679899141025</v>
      </c>
      <c r="C915" s="6" t="n">
        <v>1</v>
      </c>
      <c r="D915" s="6" t="n">
        <v>0.0143307030071756</v>
      </c>
      <c r="E915" s="6" t="n">
        <v>0.386811556705192</v>
      </c>
      <c r="F915" s="6" t="n">
        <v>0.0189737419488204</v>
      </c>
      <c r="G915" s="6" t="n">
        <v>0.0020132282243481</v>
      </c>
      <c r="H915" s="6" t="n">
        <v>0.814408958599637</v>
      </c>
      <c r="I915" s="6" t="n">
        <v>0.661502115298145</v>
      </c>
      <c r="J915" s="6" t="n">
        <v>0.0951261424985951</v>
      </c>
      <c r="K915" s="6" t="n">
        <v>0.0292028040934697</v>
      </c>
      <c r="L915" s="6" t="n">
        <v>0.0332556722562478</v>
      </c>
      <c r="M915" s="6" t="n">
        <v>0.0330358894459189</v>
      </c>
      <c r="N915" s="6" t="n">
        <v>0.406225001081058</v>
      </c>
      <c r="O915" s="6" t="n">
        <v>0.294335216841605</v>
      </c>
    </row>
    <row r="916" customFormat="false" ht="15" hidden="false" customHeight="false" outlineLevel="0" collapsed="false">
      <c r="A916" s="6" t="n">
        <v>12.671</v>
      </c>
      <c r="B916" s="6" t="n">
        <v>0.067259810208881</v>
      </c>
      <c r="C916" s="6" t="n">
        <v>0.999869737312987</v>
      </c>
      <c r="D916" s="6" t="n">
        <v>0.0141847159068503</v>
      </c>
      <c r="E916" s="6" t="n">
        <v>0.387029266512752</v>
      </c>
      <c r="F916" s="6" t="n">
        <v>0.0186892688719362</v>
      </c>
      <c r="G916" s="6" t="n">
        <v>0.00200306082370095</v>
      </c>
      <c r="H916" s="6" t="n">
        <v>0.8043719330734</v>
      </c>
      <c r="I916" s="6" t="n">
        <v>0.650793100670093</v>
      </c>
      <c r="J916" s="6" t="n">
        <v>0.0944855558956616</v>
      </c>
      <c r="K916" s="6" t="n">
        <v>0.0293138126483049</v>
      </c>
      <c r="L916" s="6" t="n">
        <v>0.0324686871783955</v>
      </c>
      <c r="M916" s="6" t="n">
        <v>0.0323935890266509</v>
      </c>
      <c r="N916" s="6" t="n">
        <v>0.39950284247152</v>
      </c>
      <c r="O916" s="6" t="n">
        <v>0.288464991039037</v>
      </c>
    </row>
    <row r="917" customFormat="false" ht="15" hidden="false" customHeight="false" outlineLevel="0" collapsed="false">
      <c r="A917" s="6" t="n">
        <v>12.677</v>
      </c>
      <c r="B917" s="6" t="n">
        <v>0.0662950346364192</v>
      </c>
      <c r="C917" s="6" t="n">
        <v>0.999450419999194</v>
      </c>
      <c r="D917" s="6" t="n">
        <v>0.0139838959510442</v>
      </c>
      <c r="E917" s="6" t="n">
        <v>0.387288867401768</v>
      </c>
      <c r="F917" s="6" t="n">
        <v>0.0184901034913213</v>
      </c>
      <c r="G917" s="6" t="n">
        <v>0.00199173648026481</v>
      </c>
      <c r="H917" s="6" t="n">
        <v>0.794683483247036</v>
      </c>
      <c r="I917" s="6" t="n">
        <v>0.640162788093583</v>
      </c>
      <c r="J917" s="6" t="n">
        <v>0.0939644425187149</v>
      </c>
      <c r="K917" s="6" t="n">
        <v>0.0291131360740146</v>
      </c>
      <c r="L917" s="6" t="n">
        <v>0.0320040136562205</v>
      </c>
      <c r="M917" s="6" t="n">
        <v>0.0318130503757834</v>
      </c>
      <c r="N917" s="6" t="n">
        <v>0.392941138816184</v>
      </c>
      <c r="O917" s="6" t="n">
        <v>0.282969620275891</v>
      </c>
    </row>
    <row r="918" customFormat="false" ht="15" hidden="false" customHeight="false" outlineLevel="0" collapsed="false">
      <c r="A918" s="6" t="n">
        <v>12.684</v>
      </c>
      <c r="B918" s="6" t="n">
        <v>0.0656420710359954</v>
      </c>
      <c r="C918" s="6" t="n">
        <v>0.999118257985016</v>
      </c>
      <c r="D918" s="6" t="n">
        <v>0.0138490607350261</v>
      </c>
      <c r="E918" s="6" t="n">
        <v>0.387565596171378</v>
      </c>
      <c r="F918" s="6" t="n">
        <v>0.0182228890170623</v>
      </c>
      <c r="G918" s="6" t="n">
        <v>0.00209147504038838</v>
      </c>
      <c r="H918" s="6" t="n">
        <v>0.784499046034639</v>
      </c>
      <c r="I918" s="6" t="n">
        <v>0.629692166071197</v>
      </c>
      <c r="J918" s="6" t="n">
        <v>0.0940880206448973</v>
      </c>
      <c r="K918" s="6" t="n">
        <v>0.0298806777013728</v>
      </c>
      <c r="L918" s="6" t="n">
        <v>0.0306281866073084</v>
      </c>
      <c r="M918" s="6" t="n">
        <v>0.0324020482836363</v>
      </c>
      <c r="N918" s="6" t="n">
        <v>0.386436639611951</v>
      </c>
      <c r="O918" s="6" t="n">
        <v>0.277433684793422</v>
      </c>
    </row>
    <row r="919" customFormat="false" ht="15" hidden="false" customHeight="false" outlineLevel="0" collapsed="false">
      <c r="A919" s="6" t="n">
        <v>12.69</v>
      </c>
      <c r="B919" s="6" t="n">
        <v>0.0651488544860682</v>
      </c>
      <c r="C919" s="6" t="n">
        <v>0.998977806279163</v>
      </c>
      <c r="D919" s="6" t="n">
        <v>0.0137201334806647</v>
      </c>
      <c r="E919" s="6" t="n">
        <v>0.387610789012947</v>
      </c>
      <c r="F919" s="6" t="n">
        <v>0.0180873094175935</v>
      </c>
      <c r="G919" s="6" t="n">
        <v>0.00209599829023318</v>
      </c>
      <c r="H919" s="6" t="n">
        <v>0.774277959508002</v>
      </c>
      <c r="I919" s="6" t="n">
        <v>0.619252711986653</v>
      </c>
      <c r="J919" s="6" t="n">
        <v>0.0939578804972039</v>
      </c>
      <c r="K919" s="6" t="n">
        <v>0.0301498328431746</v>
      </c>
      <c r="L919" s="6" t="n">
        <v>0.0290350532287375</v>
      </c>
      <c r="M919" s="6" t="n">
        <v>0.0319827377348285</v>
      </c>
      <c r="N919" s="6" t="n">
        <v>0.380061097602425</v>
      </c>
      <c r="O919" s="6" t="n">
        <v>0.272038405674995</v>
      </c>
    </row>
    <row r="920" customFormat="false" ht="15" hidden="false" customHeight="false" outlineLevel="0" collapsed="false">
      <c r="A920" s="6" t="n">
        <v>12.696</v>
      </c>
      <c r="B920" s="6" t="n">
        <v>0.0647154044653915</v>
      </c>
      <c r="C920" s="6" t="n">
        <v>0.998421015588101</v>
      </c>
      <c r="D920" s="6" t="n">
        <v>0.01362482071912</v>
      </c>
      <c r="E920" s="6" t="n">
        <v>0.387362331564319</v>
      </c>
      <c r="F920" s="6" t="n">
        <v>0.0178940421091097</v>
      </c>
      <c r="G920" s="6" t="n">
        <v>0.00206255147066368</v>
      </c>
      <c r="H920" s="6" t="n">
        <v>0.763965928386773</v>
      </c>
      <c r="I920" s="6" t="n">
        <v>0.608846591951464</v>
      </c>
      <c r="J920" s="6" t="n">
        <v>0.0938162244117198</v>
      </c>
      <c r="K920" s="6" t="n">
        <v>0.0305608553316797</v>
      </c>
      <c r="L920" s="6" t="n">
        <v>0.0286866519840978</v>
      </c>
      <c r="M920" s="6" t="n">
        <v>0.0324004766061524</v>
      </c>
      <c r="N920" s="6" t="n">
        <v>0.373624678757282</v>
      </c>
      <c r="O920" s="6" t="n">
        <v>0.267015306999111</v>
      </c>
    </row>
    <row r="921" customFormat="false" ht="15" hidden="false" customHeight="false" outlineLevel="0" collapsed="false">
      <c r="A921" s="6" t="n">
        <v>12.702</v>
      </c>
      <c r="B921" s="6" t="n">
        <v>0.063843148634699</v>
      </c>
      <c r="C921" s="6" t="n">
        <v>0.997911878154383</v>
      </c>
      <c r="D921" s="6" t="n">
        <v>0.0135154506268523</v>
      </c>
      <c r="E921" s="6" t="n">
        <v>0.387477686808325</v>
      </c>
      <c r="F921" s="6" t="n">
        <v>0.017684387425537</v>
      </c>
      <c r="G921" s="6" t="n">
        <v>0.00205218223576051</v>
      </c>
      <c r="H921" s="6" t="n">
        <v>0.753637065728634</v>
      </c>
      <c r="I921" s="6" t="n">
        <v>0.598518211251589</v>
      </c>
      <c r="J921" s="6" t="n">
        <v>0.0926906274522448</v>
      </c>
      <c r="K921" s="6" t="n">
        <v>0.0299587122962314</v>
      </c>
      <c r="L921" s="6" t="n">
        <v>0.0283713130709572</v>
      </c>
      <c r="M921" s="6" t="n">
        <v>0.0328473890401302</v>
      </c>
      <c r="N921" s="6" t="n">
        <v>0.367135857810017</v>
      </c>
      <c r="O921" s="6" t="n">
        <v>0.262016142536318</v>
      </c>
    </row>
    <row r="922" customFormat="false" ht="15" hidden="false" customHeight="false" outlineLevel="0" collapsed="false">
      <c r="A922" s="6" t="n">
        <v>12.709</v>
      </c>
      <c r="B922" s="6" t="n">
        <v>0.0633626705302422</v>
      </c>
      <c r="C922" s="6" t="n">
        <v>0.996802842642204</v>
      </c>
      <c r="D922" s="6" t="n">
        <v>0.0133931924419786</v>
      </c>
      <c r="E922" s="6" t="n">
        <v>0.387475004128232</v>
      </c>
      <c r="F922" s="6" t="n">
        <v>0.0175225499961528</v>
      </c>
      <c r="G922" s="6" t="n">
        <v>0.00201350574645013</v>
      </c>
      <c r="H922" s="6" t="n">
        <v>0.743220516192723</v>
      </c>
      <c r="I922" s="6" t="n">
        <v>0.588256257971366</v>
      </c>
      <c r="J922" s="6" t="n">
        <v>0.0920437010002335</v>
      </c>
      <c r="K922" s="6" t="n">
        <v>0.0290179912799928</v>
      </c>
      <c r="L922" s="6" t="n">
        <v>0.0285683479431743</v>
      </c>
      <c r="M922" s="6" t="n">
        <v>0.0326137449451287</v>
      </c>
      <c r="N922" s="6" t="n">
        <v>0.360717094659659</v>
      </c>
      <c r="O922" s="6" t="n">
        <v>0.257009811525478</v>
      </c>
    </row>
    <row r="923" customFormat="false" ht="15" hidden="false" customHeight="false" outlineLevel="0" collapsed="false">
      <c r="A923" s="6" t="n">
        <v>12.715</v>
      </c>
      <c r="B923" s="6" t="n">
        <v>0.0623755690417668</v>
      </c>
      <c r="C923" s="6" t="n">
        <v>0.995613862520666</v>
      </c>
      <c r="D923" s="6" t="n">
        <v>0.0132370572372392</v>
      </c>
      <c r="E923" s="6" t="n">
        <v>0.387703031936151</v>
      </c>
      <c r="F923" s="6" t="n">
        <v>0.0173659364747346</v>
      </c>
      <c r="G923" s="6" t="n">
        <v>0.0020031148864481</v>
      </c>
      <c r="H923" s="6" t="n">
        <v>0.732740441178798</v>
      </c>
      <c r="I923" s="6" t="n">
        <v>0.57839094377659</v>
      </c>
      <c r="J923" s="6" t="n">
        <v>0.0916942898854598</v>
      </c>
      <c r="K923" s="6" t="n">
        <v>0.0296393596827127</v>
      </c>
      <c r="L923" s="6" t="n">
        <v>0.0284299571505719</v>
      </c>
      <c r="M923" s="6" t="n">
        <v>0.0322402462166181</v>
      </c>
      <c r="N923" s="6" t="n">
        <v>0.354437034647528</v>
      </c>
      <c r="O923" s="6" t="n">
        <v>0.25222098010438</v>
      </c>
    </row>
    <row r="924" customFormat="false" ht="15" hidden="false" customHeight="false" outlineLevel="0" collapsed="false">
      <c r="A924" s="6" t="n">
        <v>12.721</v>
      </c>
      <c r="B924" s="6" t="n">
        <v>0.0620486380323194</v>
      </c>
      <c r="C924" s="6" t="n">
        <v>0.994527713112342</v>
      </c>
      <c r="D924" s="6" t="n">
        <v>0.0131379742342938</v>
      </c>
      <c r="E924" s="6" t="n">
        <v>0.387626266013485</v>
      </c>
      <c r="F924" s="6" t="n">
        <v>0.0171474208539568</v>
      </c>
      <c r="G924" s="6" t="n">
        <v>0.00203727533427997</v>
      </c>
      <c r="H924" s="6" t="n">
        <v>0.722250593014409</v>
      </c>
      <c r="I924" s="6" t="n">
        <v>0.568395903570251</v>
      </c>
      <c r="J924" s="6" t="n">
        <v>0.0909356794671755</v>
      </c>
      <c r="K924" s="6" t="n">
        <v>0.0294013654996516</v>
      </c>
      <c r="L924" s="6" t="n">
        <v>0.0277193940819812</v>
      </c>
      <c r="M924" s="6" t="n">
        <v>0.0323849190169074</v>
      </c>
      <c r="N924" s="6" t="n">
        <v>0.348221100118856</v>
      </c>
      <c r="O924" s="6" t="n">
        <v>0.247401493688291</v>
      </c>
    </row>
    <row r="925" customFormat="false" ht="15" hidden="false" customHeight="false" outlineLevel="0" collapsed="false">
      <c r="A925" s="6" t="n">
        <v>12.727</v>
      </c>
      <c r="B925" s="6" t="n">
        <v>0.0614697527239875</v>
      </c>
      <c r="C925" s="6" t="n">
        <v>0.993346100435196</v>
      </c>
      <c r="D925" s="6" t="n">
        <v>0.0130765693781501</v>
      </c>
      <c r="E925" s="6" t="n">
        <v>0.387539182090461</v>
      </c>
      <c r="F925" s="6" t="n">
        <v>0.0169337626724194</v>
      </c>
      <c r="G925" s="6" t="n">
        <v>0.00194701938000632</v>
      </c>
      <c r="H925" s="6" t="n">
        <v>0.711746085124325</v>
      </c>
      <c r="I925" s="6" t="n">
        <v>0.55850688248839</v>
      </c>
      <c r="J925" s="6" t="n">
        <v>0.090644660028701</v>
      </c>
      <c r="K925" s="6" t="n">
        <v>0.0284587181696</v>
      </c>
      <c r="L925" s="6" t="n">
        <v>0.0279562792224719</v>
      </c>
      <c r="M925" s="6" t="n">
        <v>0.0327090859056492</v>
      </c>
      <c r="N925" s="6" t="n">
        <v>0.342173671541209</v>
      </c>
      <c r="O925" s="6" t="n">
        <v>0.242816411685802</v>
      </c>
    </row>
    <row r="926" customFormat="false" ht="15" hidden="false" customHeight="false" outlineLevel="0" collapsed="false">
      <c r="A926" s="6" t="n">
        <v>12.733</v>
      </c>
      <c r="B926" s="6" t="n">
        <v>0.0606543489877471</v>
      </c>
      <c r="C926" s="6" t="n">
        <v>0.991918540518671</v>
      </c>
      <c r="D926" s="6" t="n">
        <v>0.01300861458244</v>
      </c>
      <c r="E926" s="6" t="n">
        <v>0.387589740292216</v>
      </c>
      <c r="F926" s="6" t="n">
        <v>0.0168284409435787</v>
      </c>
      <c r="G926" s="6" t="n">
        <v>0.00193525893040985</v>
      </c>
      <c r="H926" s="6" t="n">
        <v>0.701633860634798</v>
      </c>
      <c r="I926" s="6" t="n">
        <v>0.54881281144246</v>
      </c>
      <c r="J926" s="6" t="n">
        <v>0.0905725518495578</v>
      </c>
      <c r="K926" s="6" t="n">
        <v>0.0282394205617834</v>
      </c>
      <c r="L926" s="6" t="n">
        <v>0.0288589824605717</v>
      </c>
      <c r="M926" s="6" t="n">
        <v>0.0331744593844235</v>
      </c>
      <c r="N926" s="6" t="n">
        <v>0.336282036814341</v>
      </c>
      <c r="O926" s="6" t="n">
        <v>0.238301657865334</v>
      </c>
    </row>
    <row r="927" customFormat="false" ht="15" hidden="false" customHeight="false" outlineLevel="0" collapsed="false">
      <c r="A927" s="6" t="n">
        <v>12.74</v>
      </c>
      <c r="B927" s="6" t="n">
        <v>0.0601724538126102</v>
      </c>
      <c r="C927" s="6" t="n">
        <v>0.990518726084217</v>
      </c>
      <c r="D927" s="6" t="n">
        <v>0.0129682074779947</v>
      </c>
      <c r="E927" s="6" t="n">
        <v>0.387368522364534</v>
      </c>
      <c r="F927" s="6" t="n">
        <v>0.0166891136828027</v>
      </c>
      <c r="G927" s="6" t="n">
        <v>0.00192355975192681</v>
      </c>
      <c r="H927" s="6" t="n">
        <v>0.69102754909405</v>
      </c>
      <c r="I927" s="6" t="n">
        <v>0.539250512180075</v>
      </c>
      <c r="J927" s="6" t="n">
        <v>0.0903755774731012</v>
      </c>
      <c r="K927" s="6" t="n">
        <v>0.028383365305736</v>
      </c>
      <c r="L927" s="6" t="n">
        <v>0.0298761570950216</v>
      </c>
      <c r="M927" s="6" t="n">
        <v>0.0336978100501533</v>
      </c>
      <c r="N927" s="6" t="n">
        <v>0.330575575014375</v>
      </c>
      <c r="O927" s="6" t="n">
        <v>0.233956158021685</v>
      </c>
    </row>
    <row r="928" customFormat="false" ht="15" hidden="false" customHeight="false" outlineLevel="0" collapsed="false">
      <c r="A928" s="6" t="n">
        <v>12.746</v>
      </c>
      <c r="B928" s="6" t="n">
        <v>0.059402951881922</v>
      </c>
      <c r="C928" s="6" t="n">
        <v>0.989289930412136</v>
      </c>
      <c r="D928" s="6" t="n">
        <v>0.0128550075793655</v>
      </c>
      <c r="E928" s="6" t="n">
        <v>0.386737473462619</v>
      </c>
      <c r="F928" s="6" t="n">
        <v>0.0165445659713128</v>
      </c>
      <c r="G928" s="6" t="n">
        <v>0.00186267068190449</v>
      </c>
      <c r="H928" s="6" t="n">
        <v>0.680605841506506</v>
      </c>
      <c r="I928" s="6" t="n">
        <v>0.529709272335152</v>
      </c>
      <c r="J928" s="6" t="n">
        <v>0.0897911423077649</v>
      </c>
      <c r="K928" s="6" t="n">
        <v>0.0281393277852222</v>
      </c>
      <c r="L928" s="6" t="n">
        <v>0.0314108310997404</v>
      </c>
      <c r="M928" s="6" t="n">
        <v>0.0333378062243181</v>
      </c>
      <c r="N928" s="6" t="n">
        <v>0.325317285370824</v>
      </c>
      <c r="O928" s="6" t="n">
        <v>0.229679786220432</v>
      </c>
    </row>
    <row r="929" customFormat="false" ht="15" hidden="false" customHeight="false" outlineLevel="0" collapsed="false">
      <c r="A929" s="6" t="n">
        <v>12.752</v>
      </c>
      <c r="B929" s="6" t="n">
        <v>0.0586359412179117</v>
      </c>
      <c r="C929" s="6" t="n">
        <v>0.987963790421601</v>
      </c>
      <c r="D929" s="6" t="n">
        <v>0.0127552715679621</v>
      </c>
      <c r="E929" s="6" t="n">
        <v>0.386562892896556</v>
      </c>
      <c r="F929" s="6" t="n">
        <v>0.0164374360996089</v>
      </c>
      <c r="G929" s="6" t="n">
        <v>0.00180271509531628</v>
      </c>
      <c r="H929" s="6" t="n">
        <v>0.670184676871765</v>
      </c>
      <c r="I929" s="6" t="n">
        <v>0.520306302608305</v>
      </c>
      <c r="J929" s="6" t="n">
        <v>0.088869161093555</v>
      </c>
      <c r="K929" s="6" t="n">
        <v>0.0280232201644113</v>
      </c>
      <c r="L929" s="6" t="n">
        <v>0.0319853121977608</v>
      </c>
      <c r="M929" s="6" t="n">
        <v>0.0337763445992341</v>
      </c>
      <c r="N929" s="6" t="n">
        <v>0.32009769701024</v>
      </c>
      <c r="O929" s="6" t="n">
        <v>0.22564724850126</v>
      </c>
    </row>
    <row r="930" customFormat="false" ht="15" hidden="false" customHeight="false" outlineLevel="0" collapsed="false">
      <c r="A930" s="6" t="n">
        <v>12.758</v>
      </c>
      <c r="B930" s="6" t="n">
        <v>0.0578802801398998</v>
      </c>
      <c r="C930" s="6" t="n">
        <v>0.986290440019832</v>
      </c>
      <c r="D930" s="6" t="n">
        <v>0.0126555134954622</v>
      </c>
      <c r="E930" s="6" t="n">
        <v>0.386086820360023</v>
      </c>
      <c r="F930" s="6" t="n">
        <v>0.0162832633981934</v>
      </c>
      <c r="G930" s="6" t="n">
        <v>0.00176824108355095</v>
      </c>
      <c r="H930" s="6" t="n">
        <v>0.659830023955458</v>
      </c>
      <c r="I930" s="6" t="n">
        <v>0.5110529149152</v>
      </c>
      <c r="J930" s="6" t="n">
        <v>0.0883279490461278</v>
      </c>
      <c r="K930" s="6" t="n">
        <v>0.0273701620109235</v>
      </c>
      <c r="L930" s="6" t="n">
        <v>0.0336755084545599</v>
      </c>
      <c r="M930" s="6" t="n">
        <v>0.0333091685117622</v>
      </c>
      <c r="N930" s="6" t="n">
        <v>0.315096898019429</v>
      </c>
      <c r="O930" s="6" t="n">
        <v>0.221537970425501</v>
      </c>
    </row>
    <row r="931" customFormat="false" ht="15" hidden="false" customHeight="false" outlineLevel="0" collapsed="false">
      <c r="A931" s="6" t="n">
        <v>12.764</v>
      </c>
      <c r="B931" s="6" t="n">
        <v>0.057145076527893</v>
      </c>
      <c r="C931" s="6" t="n">
        <v>0.984587933348768</v>
      </c>
      <c r="D931" s="6" t="n">
        <v>0.0125477869548875</v>
      </c>
      <c r="E931" s="6" t="n">
        <v>0.38524879237092</v>
      </c>
      <c r="F931" s="6" t="n">
        <v>0.0161197561160311</v>
      </c>
      <c r="G931" s="6" t="n">
        <v>0.0017947029961888</v>
      </c>
      <c r="H931" s="6" t="n">
        <v>0.649455010309018</v>
      </c>
      <c r="I931" s="6" t="n">
        <v>0.501911924341576</v>
      </c>
      <c r="J931" s="6" t="n">
        <v>0.0880840407431446</v>
      </c>
      <c r="K931" s="6" t="n">
        <v>0.0269746255746411</v>
      </c>
      <c r="L931" s="6" t="n">
        <v>0.0352121218697857</v>
      </c>
      <c r="M931" s="6" t="n">
        <v>0.0331463126809531</v>
      </c>
      <c r="N931" s="6" t="n">
        <v>0.31036474808046</v>
      </c>
      <c r="O931" s="6" t="n">
        <v>0.217399820419336</v>
      </c>
    </row>
    <row r="932" customFormat="false" ht="15" hidden="false" customHeight="false" outlineLevel="0" collapsed="false">
      <c r="A932" s="6" t="n">
        <v>12.771</v>
      </c>
      <c r="B932" s="6" t="n">
        <v>0.0563139200871093</v>
      </c>
      <c r="C932" s="6" t="n">
        <v>0.982891383334872</v>
      </c>
      <c r="D932" s="6" t="n">
        <v>0.0124845642643879</v>
      </c>
      <c r="E932" s="6" t="n">
        <v>0.385407895936445</v>
      </c>
      <c r="F932" s="6" t="n">
        <v>0.0160338745159086</v>
      </c>
      <c r="G932" s="6" t="n">
        <v>0.00178826232091179</v>
      </c>
      <c r="H932" s="6" t="n">
        <v>0.639060721838052</v>
      </c>
      <c r="I932" s="6" t="n">
        <v>0.493248561355981</v>
      </c>
      <c r="J932" s="6" t="n">
        <v>0.0877680533550272</v>
      </c>
      <c r="K932" s="6" t="n">
        <v>0.0267331564725447</v>
      </c>
      <c r="L932" s="6" t="n">
        <v>0.0353117706286899</v>
      </c>
      <c r="M932" s="6" t="n">
        <v>0.0332051037322834</v>
      </c>
      <c r="N932" s="6" t="n">
        <v>0.305753504339378</v>
      </c>
      <c r="O932" s="6" t="n">
        <v>0.213376129443686</v>
      </c>
    </row>
    <row r="933" customFormat="false" ht="15" hidden="false" customHeight="false" outlineLevel="0" collapsed="false">
      <c r="A933" s="6" t="n">
        <v>12.777</v>
      </c>
      <c r="B933" s="6" t="n">
        <v>0.0557592747167508</v>
      </c>
      <c r="C933" s="6" t="n">
        <v>0.980954842738764</v>
      </c>
      <c r="D933" s="6" t="n">
        <v>0.0124150960774543</v>
      </c>
      <c r="E933" s="6" t="n">
        <v>0.385227330930175</v>
      </c>
      <c r="F933" s="6" t="n">
        <v>0.0159571027751446</v>
      </c>
      <c r="G933" s="6" t="n">
        <v>0.00172217962298002</v>
      </c>
      <c r="H933" s="6" t="n">
        <v>0.628830676590157</v>
      </c>
      <c r="I933" s="6" t="n">
        <v>0.484427673927773</v>
      </c>
      <c r="J933" s="6" t="n">
        <v>0.0868944951516288</v>
      </c>
      <c r="K933" s="6" t="n">
        <v>0.0259902792161655</v>
      </c>
      <c r="L933" s="6" t="n">
        <v>0.0357466603466511</v>
      </c>
      <c r="M933" s="6" t="n">
        <v>0.0332272798549555</v>
      </c>
      <c r="N933" s="6" t="n">
        <v>0.301206103590636</v>
      </c>
      <c r="O933" s="6" t="n">
        <v>0.209481950678417</v>
      </c>
    </row>
    <row r="934" customFormat="false" ht="15" hidden="false" customHeight="false" outlineLevel="0" collapsed="false">
      <c r="A934" s="6" t="n">
        <v>12.783</v>
      </c>
      <c r="B934" s="6" t="n">
        <v>0.0546365771419425</v>
      </c>
      <c r="C934" s="6" t="n">
        <v>0.978887412439099</v>
      </c>
      <c r="D934" s="6" t="n">
        <v>0.0123142261256881</v>
      </c>
      <c r="E934" s="6" t="n">
        <v>0.385374878335299</v>
      </c>
      <c r="F934" s="6" t="n">
        <v>0.0159074531773281</v>
      </c>
      <c r="G934" s="6" t="n">
        <v>0.00166445142157435</v>
      </c>
      <c r="H934" s="6" t="n">
        <v>0.619040966065933</v>
      </c>
      <c r="I934" s="6" t="n">
        <v>0.475766477053689</v>
      </c>
      <c r="J934" s="6" t="n">
        <v>0.0871502367815932</v>
      </c>
      <c r="K934" s="6" t="n">
        <v>0.025982422877477</v>
      </c>
      <c r="L934" s="6" t="n">
        <v>0.0365972765597074</v>
      </c>
      <c r="M934" s="6" t="n">
        <v>0.0330871830799794</v>
      </c>
      <c r="N934" s="6" t="n">
        <v>0.296731020567733</v>
      </c>
      <c r="O934" s="6" t="n">
        <v>0.20581939886076</v>
      </c>
    </row>
    <row r="935" customFormat="false" ht="15" hidden="false" customHeight="false" outlineLevel="0" collapsed="false">
      <c r="A935" s="6" t="n">
        <v>12.789</v>
      </c>
      <c r="B935" s="6" t="n">
        <v>0.0538981118802692</v>
      </c>
      <c r="C935" s="6" t="n">
        <v>0.976868419167457</v>
      </c>
      <c r="D935" s="6" t="n">
        <v>0.0121293144266059</v>
      </c>
      <c r="E935" s="6" t="n">
        <v>0.385097736845674</v>
      </c>
      <c r="F935" s="6" t="n">
        <v>0.0158355976490907</v>
      </c>
      <c r="G935" s="6" t="n">
        <v>0.00168582062343077</v>
      </c>
      <c r="H935" s="6" t="n">
        <v>0.609091084464665</v>
      </c>
      <c r="I935" s="6" t="n">
        <v>0.467322854046865</v>
      </c>
      <c r="J935" s="6" t="n">
        <v>0.0865090656535674</v>
      </c>
      <c r="K935" s="6" t="n">
        <v>0.0261989254417217</v>
      </c>
      <c r="L935" s="6" t="n">
        <v>0.0372651264207048</v>
      </c>
      <c r="M935" s="6" t="n">
        <v>0.0330307506659002</v>
      </c>
      <c r="N935" s="6" t="n">
        <v>0.292367380290311</v>
      </c>
      <c r="O935" s="6" t="n">
        <v>0.202187090561651</v>
      </c>
    </row>
    <row r="936" customFormat="false" ht="15" hidden="false" customHeight="false" outlineLevel="0" collapsed="false">
      <c r="A936" s="6" t="n">
        <v>12.796</v>
      </c>
      <c r="B936" s="6" t="n">
        <v>0.0536918684187592</v>
      </c>
      <c r="C936" s="6" t="n">
        <v>0.974663045228114</v>
      </c>
      <c r="D936" s="6" t="n">
        <v>0.011986779887891</v>
      </c>
      <c r="E936" s="6" t="n">
        <v>0.384709367312187</v>
      </c>
      <c r="F936" s="6" t="n">
        <v>0.0156721353112061</v>
      </c>
      <c r="G936" s="6" t="n">
        <v>0.00166836196028479</v>
      </c>
      <c r="H936" s="6" t="n">
        <v>0.599136587764566</v>
      </c>
      <c r="I936" s="6" t="n">
        <v>0.458975502662723</v>
      </c>
      <c r="J936" s="6" t="n">
        <v>0.0855002652712404</v>
      </c>
      <c r="K936" s="6" t="n">
        <v>0.0258744737622272</v>
      </c>
      <c r="L936" s="6" t="n">
        <v>0.0370666139023872</v>
      </c>
      <c r="M936" s="6" t="n">
        <v>0.0333992967045936</v>
      </c>
      <c r="N936" s="6" t="n">
        <v>0.288112499092762</v>
      </c>
      <c r="O936" s="6" t="n">
        <v>0.198633065655792</v>
      </c>
    </row>
    <row r="937" customFormat="false" ht="15" hidden="false" customHeight="false" outlineLevel="0" collapsed="false">
      <c r="A937" s="6" t="n">
        <v>12.802</v>
      </c>
      <c r="B937" s="6" t="n">
        <v>0.0529946631338711</v>
      </c>
      <c r="C937" s="6" t="n">
        <v>0.972264863701495</v>
      </c>
      <c r="D937" s="6" t="n">
        <v>0.011925626528248</v>
      </c>
      <c r="E937" s="6" t="n">
        <v>0.3837652702794</v>
      </c>
      <c r="F937" s="6" t="n">
        <v>0.015530087193005</v>
      </c>
      <c r="G937" s="6" t="n">
        <v>0.00168483307724951</v>
      </c>
      <c r="H937" s="6" t="n">
        <v>0.589454924848246</v>
      </c>
      <c r="I937" s="6" t="n">
        <v>0.450675444713223</v>
      </c>
      <c r="J937" s="6" t="n">
        <v>0.0855552000502745</v>
      </c>
      <c r="K937" s="6" t="n">
        <v>0.0254223943499025</v>
      </c>
      <c r="L937" s="6" t="n">
        <v>0.0371090500513366</v>
      </c>
      <c r="M937" s="6" t="n">
        <v>0.0330154912693876</v>
      </c>
      <c r="N937" s="6" t="n">
        <v>0.284073017371586</v>
      </c>
      <c r="O937" s="6" t="n">
        <v>0.195183624345818</v>
      </c>
    </row>
    <row r="938" customFormat="false" ht="15" hidden="false" customHeight="false" outlineLevel="0" collapsed="false">
      <c r="A938" s="6" t="n">
        <v>12.808</v>
      </c>
      <c r="B938" s="6" t="n">
        <v>0.0525421336561969</v>
      </c>
      <c r="C938" s="6" t="n">
        <v>0.969761813657894</v>
      </c>
      <c r="D938" s="6" t="n">
        <v>0.0118500275625825</v>
      </c>
      <c r="E938" s="6" t="n">
        <v>0.383305293823426</v>
      </c>
      <c r="F938" s="6" t="n">
        <v>0.0153858506342066</v>
      </c>
      <c r="G938" s="6" t="n">
        <v>0.00156008869447797</v>
      </c>
      <c r="H938" s="6" t="n">
        <v>0.579718423698769</v>
      </c>
      <c r="I938" s="6" t="n">
        <v>0.442544463801058</v>
      </c>
      <c r="J938" s="6" t="n">
        <v>0.0848245833585812</v>
      </c>
      <c r="K938" s="6" t="n">
        <v>0.0254482673883721</v>
      </c>
      <c r="L938" s="6" t="n">
        <v>0.0365660612858338</v>
      </c>
      <c r="M938" s="6" t="n">
        <v>0.0329264213244484</v>
      </c>
      <c r="N938" s="6" t="n">
        <v>0.279911075751384</v>
      </c>
      <c r="O938" s="6" t="n">
        <v>0.191980451686881</v>
      </c>
    </row>
    <row r="939" customFormat="false" ht="15" hidden="false" customHeight="false" outlineLevel="0" collapsed="false">
      <c r="A939" s="6" t="n">
        <v>12.814</v>
      </c>
      <c r="B939" s="6" t="n">
        <v>0.0517971906671421</v>
      </c>
      <c r="C939" s="6" t="n">
        <v>0.966733637258702</v>
      </c>
      <c r="D939" s="6" t="n">
        <v>0.0117915413895127</v>
      </c>
      <c r="E939" s="6" t="n">
        <v>0.382581589278293</v>
      </c>
      <c r="F939" s="6" t="n">
        <v>0.0152702574092924</v>
      </c>
      <c r="G939" s="6" t="n">
        <v>0.00153357632327611</v>
      </c>
      <c r="H939" s="6" t="n">
        <v>0.570026444679182</v>
      </c>
      <c r="I939" s="6" t="n">
        <v>0.434496757842512</v>
      </c>
      <c r="J939" s="6" t="n">
        <v>0.084755770737198</v>
      </c>
      <c r="K939" s="6" t="n">
        <v>0.0246619914149103</v>
      </c>
      <c r="L939" s="6" t="n">
        <v>0.037118146810143</v>
      </c>
      <c r="M939" s="6" t="n">
        <v>0.0327081464864399</v>
      </c>
      <c r="N939" s="6" t="n">
        <v>0.275838966306246</v>
      </c>
      <c r="O939" s="6" t="n">
        <v>0.18870461914608</v>
      </c>
    </row>
    <row r="940" customFormat="false" ht="15" hidden="false" customHeight="false" outlineLevel="0" collapsed="false">
      <c r="A940" s="6" t="n">
        <v>12.82</v>
      </c>
      <c r="B940" s="6" t="n">
        <v>0.0511766779852927</v>
      </c>
      <c r="C940" s="6" t="n">
        <v>0.963907203432539</v>
      </c>
      <c r="D940" s="6" t="n">
        <v>0.0116048052377455</v>
      </c>
      <c r="E940" s="6" t="n">
        <v>0.38223882530639</v>
      </c>
      <c r="F940" s="6" t="n">
        <v>0.015155981397439</v>
      </c>
      <c r="G940" s="6" t="n">
        <v>0.00155644126113698</v>
      </c>
      <c r="H940" s="6" t="n">
        <v>0.560414279721716</v>
      </c>
      <c r="I940" s="6" t="n">
        <v>0.426723185329552</v>
      </c>
      <c r="J940" s="6" t="n">
        <v>0.0837341213824807</v>
      </c>
      <c r="K940" s="6" t="n">
        <v>0.024241828378508</v>
      </c>
      <c r="L940" s="6" t="n">
        <v>0.0353801117608393</v>
      </c>
      <c r="M940" s="6" t="n">
        <v>0.0326196280859529</v>
      </c>
      <c r="N940" s="6" t="n">
        <v>0.271867988680835</v>
      </c>
      <c r="O940" s="6" t="n">
        <v>0.185407218381734</v>
      </c>
    </row>
    <row r="941" customFormat="false" ht="15" hidden="false" customHeight="false" outlineLevel="0" collapsed="false">
      <c r="A941" s="6" t="n">
        <v>12.827</v>
      </c>
      <c r="B941" s="6" t="n">
        <v>0.050344913267462</v>
      </c>
      <c r="C941" s="6" t="n">
        <v>0.960931696423043</v>
      </c>
      <c r="D941" s="6" t="n">
        <v>0.0115338236595885</v>
      </c>
      <c r="E941" s="6" t="n">
        <v>0.382039481539467</v>
      </c>
      <c r="F941" s="6" t="n">
        <v>0.0150389015541095</v>
      </c>
      <c r="G941" s="6" t="n">
        <v>0.00155830101963891</v>
      </c>
      <c r="H941" s="6" t="n">
        <v>0.550846908370541</v>
      </c>
      <c r="I941" s="6" t="n">
        <v>0.41910388809194</v>
      </c>
      <c r="J941" s="6" t="n">
        <v>0.0837092989028834</v>
      </c>
      <c r="K941" s="6" t="n">
        <v>0.0249431199190404</v>
      </c>
      <c r="L941" s="6" t="n">
        <v>0.0346181543138146</v>
      </c>
      <c r="M941" s="6" t="n">
        <v>0.0328488755196905</v>
      </c>
      <c r="N941" s="6" t="n">
        <v>0.267825682048494</v>
      </c>
      <c r="O941" s="6" t="n">
        <v>0.182119864500533</v>
      </c>
    </row>
    <row r="942" customFormat="false" ht="15" hidden="false" customHeight="false" outlineLevel="0" collapsed="false">
      <c r="A942" s="6" t="n">
        <v>12.833</v>
      </c>
      <c r="B942" s="6" t="n">
        <v>0.0499814593770757</v>
      </c>
      <c r="C942" s="6" t="n">
        <v>0.957740965984823</v>
      </c>
      <c r="D942" s="6" t="n">
        <v>0.0113964050891641</v>
      </c>
      <c r="E942" s="6" t="n">
        <v>0.381300299993797</v>
      </c>
      <c r="F942" s="6" t="n">
        <v>0.0148783260217521</v>
      </c>
      <c r="G942" s="6" t="n">
        <v>0.00158231569192248</v>
      </c>
      <c r="H942" s="6" t="n">
        <v>0.541470656406212</v>
      </c>
      <c r="I942" s="6" t="n">
        <v>0.41153044021463</v>
      </c>
      <c r="J942" s="6" t="n">
        <v>0.0836338078839528</v>
      </c>
      <c r="K942" s="6" t="n">
        <v>0.025792813164897</v>
      </c>
      <c r="L942" s="6" t="n">
        <v>0.0342346127978467</v>
      </c>
      <c r="M942" s="6" t="n">
        <v>0.0330294973596042</v>
      </c>
      <c r="N942" s="6" t="n">
        <v>0.263799053673121</v>
      </c>
      <c r="O942" s="6" t="n">
        <v>0.178990791891009</v>
      </c>
    </row>
    <row r="943" customFormat="false" ht="15" hidden="false" customHeight="false" outlineLevel="0" collapsed="false">
      <c r="A943" s="6" t="n">
        <v>12.839</v>
      </c>
      <c r="B943" s="6" t="n">
        <v>0.0491656628540159</v>
      </c>
      <c r="C943" s="6" t="n">
        <v>0.954855906111797</v>
      </c>
      <c r="D943" s="6" t="n">
        <v>0.0112679653850365</v>
      </c>
      <c r="E943" s="6" t="n">
        <v>0.380209687355922</v>
      </c>
      <c r="F943" s="6" t="n">
        <v>0.0147048134519302</v>
      </c>
      <c r="G943" s="6" t="n">
        <v>0.00163208585694783</v>
      </c>
      <c r="H943" s="6" t="n">
        <v>0.532510849242199</v>
      </c>
      <c r="I943" s="6" t="n">
        <v>0.404188645929398</v>
      </c>
      <c r="J943" s="6" t="n">
        <v>0.0840230777912177</v>
      </c>
      <c r="K943" s="6" t="n">
        <v>0.0256878857183736</v>
      </c>
      <c r="L943" s="6" t="n">
        <v>0.0336769861006605</v>
      </c>
      <c r="M943" s="6" t="n">
        <v>0.0328495010518132</v>
      </c>
      <c r="N943" s="6" t="n">
        <v>0.259784289924644</v>
      </c>
      <c r="O943" s="6" t="n">
        <v>0.175994866200445</v>
      </c>
    </row>
    <row r="944" customFormat="false" ht="15" hidden="false" customHeight="false" outlineLevel="0" collapsed="false">
      <c r="A944" s="6" t="n">
        <v>12.845</v>
      </c>
      <c r="B944" s="6" t="n">
        <v>0.0486075171237693</v>
      </c>
      <c r="C944" s="6" t="n">
        <v>0.951795595114726</v>
      </c>
      <c r="D944" s="6" t="n">
        <v>0.0111099196893356</v>
      </c>
      <c r="E944" s="6" t="n">
        <v>0.379147346039029</v>
      </c>
      <c r="F944" s="6" t="n">
        <v>0.0145191036965991</v>
      </c>
      <c r="G944" s="6" t="n">
        <v>0.00165979121277011</v>
      </c>
      <c r="H944" s="6" t="n">
        <v>0.523297754595334</v>
      </c>
      <c r="I944" s="6" t="n">
        <v>0.397012077816593</v>
      </c>
      <c r="J944" s="6" t="n">
        <v>0.0834873010336758</v>
      </c>
      <c r="K944" s="6" t="n">
        <v>0.0258178552444668</v>
      </c>
      <c r="L944" s="6" t="n">
        <v>0.0332770519482648</v>
      </c>
      <c r="M944" s="6" t="n">
        <v>0.032834880639727</v>
      </c>
      <c r="N944" s="6" t="n">
        <v>0.255792125465491</v>
      </c>
      <c r="O944" s="6" t="n">
        <v>0.172986836244521</v>
      </c>
    </row>
    <row r="945" customFormat="false" ht="15" hidden="false" customHeight="false" outlineLevel="0" collapsed="false">
      <c r="A945" s="6" t="n">
        <v>12.852</v>
      </c>
      <c r="B945" s="6" t="n">
        <v>0.0481967558586433</v>
      </c>
      <c r="C945" s="6" t="n">
        <v>0.94815827214305</v>
      </c>
      <c r="D945" s="6" t="n">
        <v>0.0110885027768026</v>
      </c>
      <c r="E945" s="6" t="n">
        <v>0.378347494651252</v>
      </c>
      <c r="F945" s="6" t="n">
        <v>0.014318078314339</v>
      </c>
      <c r="G945" s="6" t="n">
        <v>0.00162519105459476</v>
      </c>
      <c r="H945" s="6" t="n">
        <v>0.514222298484166</v>
      </c>
      <c r="I945" s="6" t="n">
        <v>0.389873296315691</v>
      </c>
      <c r="J945" s="6" t="n">
        <v>0.0836147116343319</v>
      </c>
      <c r="K945" s="6" t="n">
        <v>0.0256289254073502</v>
      </c>
      <c r="L945" s="6" t="n">
        <v>0.0320096010055382</v>
      </c>
      <c r="M945" s="6" t="n">
        <v>0.0328052855715568</v>
      </c>
      <c r="N945" s="6" t="n">
        <v>0.25195970973275</v>
      </c>
      <c r="O945" s="6" t="n">
        <v>0.170063810463746</v>
      </c>
    </row>
    <row r="946" customFormat="false" ht="15" hidden="false" customHeight="false" outlineLevel="0" collapsed="false">
      <c r="A946" s="6" t="n">
        <v>12.858</v>
      </c>
      <c r="B946" s="6" t="n">
        <v>0.0470624840932189</v>
      </c>
      <c r="C946" s="6" t="n">
        <v>0.945006259976421</v>
      </c>
      <c r="D946" s="6" t="n">
        <v>0.0110409103732103</v>
      </c>
      <c r="E946" s="6" t="n">
        <v>0.377314250095369</v>
      </c>
      <c r="F946" s="6" t="n">
        <v>0.0142065473606756</v>
      </c>
      <c r="G946" s="6" t="n">
        <v>0.00165001666808557</v>
      </c>
      <c r="H946" s="6" t="n">
        <v>0.50534800638671</v>
      </c>
      <c r="I946" s="6" t="n">
        <v>0.382788667602547</v>
      </c>
      <c r="J946" s="6" t="n">
        <v>0.0832172504410453</v>
      </c>
      <c r="K946" s="6" t="n">
        <v>0.0260230265509876</v>
      </c>
      <c r="L946" s="6" t="n">
        <v>0.0317776567441961</v>
      </c>
      <c r="M946" s="6" t="n">
        <v>0.0322374817682049</v>
      </c>
      <c r="N946" s="6" t="n">
        <v>0.248088875208158</v>
      </c>
      <c r="O946" s="6" t="n">
        <v>0.167342922485512</v>
      </c>
    </row>
    <row r="947" customFormat="false" ht="15" hidden="false" customHeight="false" outlineLevel="0" collapsed="false">
      <c r="A947" s="6" t="n">
        <v>12.864</v>
      </c>
      <c r="B947" s="6" t="n">
        <v>0.0467385738531233</v>
      </c>
      <c r="C947" s="6" t="n">
        <v>0.941576322726669</v>
      </c>
      <c r="D947" s="6" t="n">
        <v>0.0109173594080787</v>
      </c>
      <c r="E947" s="6" t="n">
        <v>0.376745521915618</v>
      </c>
      <c r="F947" s="6" t="n">
        <v>0.0141241956149763</v>
      </c>
      <c r="G947" s="6" t="n">
        <v>0.00162015240656048</v>
      </c>
      <c r="H947" s="6" t="n">
        <v>0.49644385188506</v>
      </c>
      <c r="I947" s="6" t="n">
        <v>0.375880817656553</v>
      </c>
      <c r="J947" s="6" t="n">
        <v>0.0824984697212432</v>
      </c>
      <c r="K947" s="6" t="n">
        <v>0.0262142981813671</v>
      </c>
      <c r="L947" s="6" t="n">
        <v>0.0313587440746969</v>
      </c>
      <c r="M947" s="6" t="n">
        <v>0.0319498109794385</v>
      </c>
      <c r="N947" s="6" t="n">
        <v>0.244249397197503</v>
      </c>
      <c r="O947" s="6" t="n">
        <v>0.164680909928307</v>
      </c>
    </row>
    <row r="948" customFormat="false" ht="15" hidden="false" customHeight="false" outlineLevel="0" collapsed="false">
      <c r="A948" s="6" t="n">
        <v>12.87</v>
      </c>
      <c r="B948" s="6" t="n">
        <v>0.0460751438945217</v>
      </c>
      <c r="C948" s="6" t="n">
        <v>0.938021138922256</v>
      </c>
      <c r="D948" s="6" t="n">
        <v>0.0107967602176658</v>
      </c>
      <c r="E948" s="6" t="n">
        <v>0.375813393763248</v>
      </c>
      <c r="F948" s="6" t="n">
        <v>0.0140325680618163</v>
      </c>
      <c r="G948" s="6" t="n">
        <v>0.00164833711874081</v>
      </c>
      <c r="H948" s="6" t="n">
        <v>0.487655889283366</v>
      </c>
      <c r="I948" s="6" t="n">
        <v>0.369028444233128</v>
      </c>
      <c r="J948" s="6" t="n">
        <v>0.0824995700037698</v>
      </c>
      <c r="K948" s="6" t="n">
        <v>0.0263209630874081</v>
      </c>
      <c r="L948" s="6" t="n">
        <v>0.0310988630667667</v>
      </c>
      <c r="M948" s="6" t="n">
        <v>0.0323869480727176</v>
      </c>
      <c r="N948" s="6" t="n">
        <v>0.240568679194352</v>
      </c>
      <c r="O948" s="6" t="n">
        <v>0.161869805739983</v>
      </c>
    </row>
    <row r="949" customFormat="false" ht="15" hidden="false" customHeight="false" outlineLevel="0" collapsed="false">
      <c r="A949" s="6" t="n">
        <v>12.876</v>
      </c>
      <c r="B949" s="6" t="n">
        <v>0.0456783944853946</v>
      </c>
      <c r="C949" s="6" t="n">
        <v>0.934807679134316</v>
      </c>
      <c r="D949" s="6" t="n">
        <v>0.0106969558168631</v>
      </c>
      <c r="E949" s="6" t="n">
        <v>0.374796038927917</v>
      </c>
      <c r="F949" s="6" t="n">
        <v>0.0139345964510007</v>
      </c>
      <c r="G949" s="6" t="n">
        <v>0.00172631722522849</v>
      </c>
      <c r="H949" s="6" t="n">
        <v>0.479017238702647</v>
      </c>
      <c r="I949" s="6" t="n">
        <v>0.362565128504866</v>
      </c>
      <c r="J949" s="6" t="n">
        <v>0.0818181354120351</v>
      </c>
      <c r="K949" s="6" t="n">
        <v>0.0267153663979182</v>
      </c>
      <c r="L949" s="6" t="n">
        <v>0.0316589832917476</v>
      </c>
      <c r="M949" s="6" t="n">
        <v>0.0321403314728349</v>
      </c>
      <c r="N949" s="6" t="n">
        <v>0.236937679627714</v>
      </c>
      <c r="O949" s="6" t="n">
        <v>0.159191608442693</v>
      </c>
    </row>
    <row r="950" customFormat="false" ht="15" hidden="false" customHeight="false" outlineLevel="0" collapsed="false">
      <c r="A950" s="6" t="n">
        <v>12.883</v>
      </c>
      <c r="B950" s="6" t="n">
        <v>0.0456400858349875</v>
      </c>
      <c r="C950" s="6" t="n">
        <v>0.931262057332198</v>
      </c>
      <c r="D950" s="6" t="n">
        <v>0.0106944518824044</v>
      </c>
      <c r="E950" s="6" t="n">
        <v>0.373698203689791</v>
      </c>
      <c r="F950" s="6" t="n">
        <v>0.0138250672463197</v>
      </c>
      <c r="G950" s="6" t="n">
        <v>0.00170473898074977</v>
      </c>
      <c r="H950" s="6" t="n">
        <v>0.47043885588312</v>
      </c>
      <c r="I950" s="6" t="n">
        <v>0.356054158323377</v>
      </c>
      <c r="J950" s="6" t="n">
        <v>0.0819321707032268</v>
      </c>
      <c r="K950" s="6" t="n">
        <v>0.0268090381284358</v>
      </c>
      <c r="L950" s="6" t="n">
        <v>0.0324083807469178</v>
      </c>
      <c r="M950" s="6" t="n">
        <v>0.03219222149236</v>
      </c>
      <c r="N950" s="6" t="n">
        <v>0.2332490518733</v>
      </c>
      <c r="O950" s="6" t="n">
        <v>0.156535562293909</v>
      </c>
    </row>
    <row r="951" customFormat="false" ht="15" hidden="false" customHeight="false" outlineLevel="0" collapsed="false">
      <c r="A951" s="6" t="n">
        <v>12.889</v>
      </c>
      <c r="B951" s="6" t="n">
        <v>0.0453875087194334</v>
      </c>
      <c r="C951" s="6" t="n">
        <v>0.92795532883334</v>
      </c>
      <c r="D951" s="6" t="n">
        <v>0.0105982699136556</v>
      </c>
      <c r="E951" s="6" t="n">
        <v>0.372233873078938</v>
      </c>
      <c r="F951" s="6" t="n">
        <v>0.0137034411164413</v>
      </c>
      <c r="G951" s="6" t="n">
        <v>0.0016275265652716</v>
      </c>
      <c r="H951" s="6" t="n">
        <v>0.462171585020021</v>
      </c>
      <c r="I951" s="6" t="n">
        <v>0.349708895672428</v>
      </c>
      <c r="J951" s="6" t="n">
        <v>0.0815330855352495</v>
      </c>
      <c r="K951" s="6" t="n">
        <v>0.026360244780851</v>
      </c>
      <c r="L951" s="6" t="n">
        <v>0.0322026647038601</v>
      </c>
      <c r="M951" s="6" t="n">
        <v>0.0321169356746261</v>
      </c>
      <c r="N951" s="6" t="n">
        <v>0.229627515759067</v>
      </c>
      <c r="O951" s="6" t="n">
        <v>0.15409859306123</v>
      </c>
    </row>
    <row r="952" customFormat="false" ht="15" hidden="false" customHeight="false" outlineLevel="0" collapsed="false">
      <c r="A952" s="6" t="n">
        <v>12.895</v>
      </c>
      <c r="B952" s="6" t="n">
        <v>0.0451170478680834</v>
      </c>
      <c r="C952" s="6" t="n">
        <v>0.924461279141966</v>
      </c>
      <c r="D952" s="6" t="n">
        <v>0.0105417604148369</v>
      </c>
      <c r="E952" s="6" t="n">
        <v>0.370711348946064</v>
      </c>
      <c r="F952" s="6" t="n">
        <v>0.0136144065023777</v>
      </c>
      <c r="G952" s="6" t="n">
        <v>0.00156745924900594</v>
      </c>
      <c r="H952" s="6" t="n">
        <v>0.454069100332797</v>
      </c>
      <c r="I952" s="6" t="n">
        <v>0.343569654294018</v>
      </c>
      <c r="J952" s="6" t="n">
        <v>0.082099180895202</v>
      </c>
      <c r="K952" s="6" t="n">
        <v>0.0258072038622063</v>
      </c>
      <c r="L952" s="6" t="n">
        <v>0.0327072808471899</v>
      </c>
      <c r="M952" s="6" t="n">
        <v>0.0320323475888741</v>
      </c>
      <c r="N952" s="6" t="n">
        <v>0.226013183168306</v>
      </c>
      <c r="O952" s="6" t="n">
        <v>0.151586460798327</v>
      </c>
    </row>
    <row r="953" customFormat="false" ht="15" hidden="false" customHeight="false" outlineLevel="0" collapsed="false">
      <c r="A953" s="6" t="n">
        <v>12.901</v>
      </c>
      <c r="B953" s="6" t="n">
        <v>0.0454473360112859</v>
      </c>
      <c r="C953" s="6" t="n">
        <v>0.920336137299067</v>
      </c>
      <c r="D953" s="6" t="n">
        <v>0.0104682484289052</v>
      </c>
      <c r="E953" s="6" t="n">
        <v>0.369102566330194</v>
      </c>
      <c r="F953" s="6" t="n">
        <v>0.0135558994246081</v>
      </c>
      <c r="G953" s="6" t="n">
        <v>0.00150689455546652</v>
      </c>
      <c r="H953" s="6" t="n">
        <v>0.445923722374093</v>
      </c>
      <c r="I953" s="6" t="n">
        <v>0.337506106478942</v>
      </c>
      <c r="J953" s="6" t="n">
        <v>0.0816991250452842</v>
      </c>
      <c r="K953" s="6" t="n">
        <v>0.0255084741377451</v>
      </c>
      <c r="L953" s="6" t="n">
        <v>0.0328255387116727</v>
      </c>
      <c r="M953" s="6" t="n">
        <v>0.0322026133969789</v>
      </c>
      <c r="N953" s="6" t="n">
        <v>0.222460857377629</v>
      </c>
      <c r="O953" s="6" t="n">
        <v>0.149134198357856</v>
      </c>
    </row>
    <row r="954" customFormat="false" ht="15" hidden="false" customHeight="false" outlineLevel="0" collapsed="false">
      <c r="A954" s="6" t="n">
        <v>12.907</v>
      </c>
      <c r="B954" s="6" t="n">
        <v>0.0448285535445256</v>
      </c>
      <c r="C954" s="6" t="n">
        <v>0.916598648434488</v>
      </c>
      <c r="D954" s="6" t="n">
        <v>0.0103845905446692</v>
      </c>
      <c r="E954" s="6" t="n">
        <v>0.367672285120523</v>
      </c>
      <c r="F954" s="6" t="n">
        <v>0.0134074865052386</v>
      </c>
      <c r="G954" s="6" t="n">
        <v>0.00148921964133195</v>
      </c>
      <c r="H954" s="6" t="n">
        <v>0.437988738626761</v>
      </c>
      <c r="I954" s="6" t="n">
        <v>0.331493823302943</v>
      </c>
      <c r="J954" s="6" t="n">
        <v>0.0811991471435066</v>
      </c>
      <c r="K954" s="6" t="n">
        <v>0.0254114408007694</v>
      </c>
      <c r="L954" s="6" t="n">
        <v>0.0331646123153029</v>
      </c>
      <c r="M954" s="6" t="n">
        <v>0.0324527320799284</v>
      </c>
      <c r="N954" s="6" t="n">
        <v>0.21914158675811</v>
      </c>
      <c r="O954" s="6" t="n">
        <v>0.146865042934446</v>
      </c>
    </row>
    <row r="955" customFormat="false" ht="15" hidden="false" customHeight="false" outlineLevel="0" collapsed="false">
      <c r="A955" s="6" t="n">
        <v>12.914</v>
      </c>
      <c r="B955" s="6" t="n">
        <v>0.0440818028680642</v>
      </c>
      <c r="C955" s="6" t="n">
        <v>0.912620385217019</v>
      </c>
      <c r="D955" s="6" t="n">
        <v>0.0102693610251571</v>
      </c>
      <c r="E955" s="6" t="n">
        <v>0.36631938891354</v>
      </c>
      <c r="F955" s="6" t="n">
        <v>0.0133392887497531</v>
      </c>
      <c r="G955" s="6" t="n">
        <v>0.00147049230571954</v>
      </c>
      <c r="H955" s="6" t="n">
        <v>0.43024568869548</v>
      </c>
      <c r="I955" s="6" t="n">
        <v>0.32558996604199</v>
      </c>
      <c r="J955" s="6" t="n">
        <v>0.0806705089978381</v>
      </c>
      <c r="K955" s="6" t="n">
        <v>0.0256383681221201</v>
      </c>
      <c r="L955" s="6" t="n">
        <v>0.0332081566988278</v>
      </c>
      <c r="M955" s="6" t="n">
        <v>0.0324857709378493</v>
      </c>
      <c r="N955" s="6" t="n">
        <v>0.215770337773145</v>
      </c>
      <c r="O955" s="6" t="n">
        <v>0.144643618778405</v>
      </c>
    </row>
    <row r="956" customFormat="false" ht="15" hidden="false" customHeight="false" outlineLevel="0" collapsed="false">
      <c r="A956" s="6" t="n">
        <v>12.92</v>
      </c>
      <c r="B956" s="6" t="n">
        <v>0.0439117261752442</v>
      </c>
      <c r="C956" s="6" t="n">
        <v>0.908578793328607</v>
      </c>
      <c r="D956" s="6" t="n">
        <v>0.0101301908036664</v>
      </c>
      <c r="E956" s="6" t="n">
        <v>0.364883535983675</v>
      </c>
      <c r="F956" s="6" t="n">
        <v>0.0132422989985419</v>
      </c>
      <c r="G956" s="6" t="n">
        <v>0.00147881436459734</v>
      </c>
      <c r="H956" s="6" t="n">
        <v>0.422450515295059</v>
      </c>
      <c r="I956" s="6" t="n">
        <v>0.319801394049198</v>
      </c>
      <c r="J956" s="6" t="n">
        <v>0.0808676579383493</v>
      </c>
      <c r="K956" s="6" t="n">
        <v>0.0248369838050265</v>
      </c>
      <c r="L956" s="6" t="n">
        <v>0.0341976716453335</v>
      </c>
      <c r="M956" s="6" t="n">
        <v>0.0327470281282738</v>
      </c>
      <c r="N956" s="6" t="n">
        <v>0.212474231425183</v>
      </c>
      <c r="O956" s="6" t="n">
        <v>0.142412833533289</v>
      </c>
    </row>
    <row r="957" customFormat="false" ht="15" hidden="false" customHeight="false" outlineLevel="0" collapsed="false">
      <c r="A957" s="6" t="n">
        <v>12.926</v>
      </c>
      <c r="B957" s="6" t="n">
        <v>0.0433802834384411</v>
      </c>
      <c r="C957" s="6" t="n">
        <v>0.904590654600569</v>
      </c>
      <c r="D957" s="6" t="n">
        <v>0.0100663283413668</v>
      </c>
      <c r="E957" s="6" t="n">
        <v>0.363971012031985</v>
      </c>
      <c r="F957" s="6" t="n">
        <v>0.0131104359451112</v>
      </c>
      <c r="G957" s="6" t="n">
        <v>0.00140673070173204</v>
      </c>
      <c r="H957" s="6" t="n">
        <v>0.41485650590835</v>
      </c>
      <c r="I957" s="6" t="n">
        <v>0.314135568375326</v>
      </c>
      <c r="J957" s="6" t="n">
        <v>0.08056063943977</v>
      </c>
      <c r="K957" s="6" t="n">
        <v>0.0248967750749496</v>
      </c>
      <c r="L957" s="6" t="n">
        <v>0.0349037094227414</v>
      </c>
      <c r="M957" s="6" t="n">
        <v>0.0332355619899419</v>
      </c>
      <c r="N957" s="6" t="n">
        <v>0.209331376507953</v>
      </c>
      <c r="O957" s="6" t="n">
        <v>0.140108256846092</v>
      </c>
    </row>
    <row r="958" customFormat="false" ht="15" hidden="false" customHeight="false" outlineLevel="0" collapsed="false">
      <c r="A958" s="6" t="n">
        <v>12.932</v>
      </c>
      <c r="B958" s="6" t="n">
        <v>0.0427738900321903</v>
      </c>
      <c r="C958" s="6" t="n">
        <v>0.900445761736535</v>
      </c>
      <c r="D958" s="6" t="n">
        <v>0.00997722798461128</v>
      </c>
      <c r="E958" s="6" t="n">
        <v>0.362873383153867</v>
      </c>
      <c r="F958" s="6" t="n">
        <v>0.0130363712327637</v>
      </c>
      <c r="G958" s="6" t="n">
        <v>0.00142129160163083</v>
      </c>
      <c r="H958" s="6" t="n">
        <v>0.407368100841929</v>
      </c>
      <c r="I958" s="6" t="n">
        <v>0.308792854335078</v>
      </c>
      <c r="J958" s="6" t="n">
        <v>0.080608551982967</v>
      </c>
      <c r="K958" s="6" t="n">
        <v>0.024539047268606</v>
      </c>
      <c r="L958" s="6" t="n">
        <v>0.0352645321299137</v>
      </c>
      <c r="M958" s="6" t="n">
        <v>0.0331405842416217</v>
      </c>
      <c r="N958" s="6" t="n">
        <v>0.206132023367411</v>
      </c>
      <c r="O958" s="6" t="n">
        <v>0.13794005030999</v>
      </c>
    </row>
    <row r="959" customFormat="false" ht="15" hidden="false" customHeight="false" outlineLevel="0" collapsed="false">
      <c r="A959" s="6" t="n">
        <v>12.939</v>
      </c>
      <c r="B959" s="6" t="n">
        <v>0.0419054557351389</v>
      </c>
      <c r="C959" s="6" t="n">
        <v>0.895742667394215</v>
      </c>
      <c r="D959" s="6" t="n">
        <v>0.0098757623832382</v>
      </c>
      <c r="E959" s="6" t="n">
        <v>0.361718386193756</v>
      </c>
      <c r="F959" s="6" t="n">
        <v>0.012918855775666</v>
      </c>
      <c r="G959" s="6" t="n">
        <v>0.00147901619885337</v>
      </c>
      <c r="H959" s="6" t="n">
        <v>0.399965482318468</v>
      </c>
      <c r="I959" s="6" t="n">
        <v>0.30341584352925</v>
      </c>
      <c r="J959" s="6" t="n">
        <v>0.0806462393044141</v>
      </c>
      <c r="K959" s="6" t="n">
        <v>0.0240738991390397</v>
      </c>
      <c r="L959" s="6" t="n">
        <v>0.032942826870902</v>
      </c>
      <c r="M959" s="6" t="n">
        <v>0.0336010117567305</v>
      </c>
      <c r="N959" s="6" t="n">
        <v>0.202912048375361</v>
      </c>
      <c r="O959" s="6" t="n">
        <v>0.135622203507512</v>
      </c>
    </row>
    <row r="960" customFormat="false" ht="15" hidden="false" customHeight="false" outlineLevel="0" collapsed="false">
      <c r="A960" s="6" t="n">
        <v>12.945</v>
      </c>
      <c r="B960" s="6" t="n">
        <v>0.0408130157659855</v>
      </c>
      <c r="C960" s="6" t="n">
        <v>0.891333330302753</v>
      </c>
      <c r="D960" s="6" t="n">
        <v>0.00978750476037099</v>
      </c>
      <c r="E960" s="6" t="n">
        <v>0.36043193790908</v>
      </c>
      <c r="F960" s="6" t="n">
        <v>0.0128577142717746</v>
      </c>
      <c r="G960" s="6" t="n">
        <v>0.00148321867639841</v>
      </c>
      <c r="H960" s="6" t="n">
        <v>0.392994782750222</v>
      </c>
      <c r="I960" s="6" t="n">
        <v>0.298174696050932</v>
      </c>
      <c r="J960" s="6" t="n">
        <v>0.0807836238603777</v>
      </c>
      <c r="K960" s="6" t="n">
        <v>0.0246648242293413</v>
      </c>
      <c r="L960" s="6" t="n">
        <v>0.0326520538241827</v>
      </c>
      <c r="M960" s="6" t="n">
        <v>0.033902056377439</v>
      </c>
      <c r="N960" s="6" t="n">
        <v>0.199791933993013</v>
      </c>
      <c r="O960" s="6" t="n">
        <v>0.133487292273576</v>
      </c>
    </row>
    <row r="961" customFormat="false" ht="15" hidden="false" customHeight="false" outlineLevel="0" collapsed="false">
      <c r="A961" s="6" t="n">
        <v>12.951</v>
      </c>
      <c r="B961" s="6" t="n">
        <v>0.0403007197590607</v>
      </c>
      <c r="C961" s="6" t="n">
        <v>0.886413444990349</v>
      </c>
      <c r="D961" s="6" t="n">
        <v>0.00969004986635112</v>
      </c>
      <c r="E961" s="6" t="n">
        <v>0.359274258268876</v>
      </c>
      <c r="F961" s="6" t="n">
        <v>0.0128618318590596</v>
      </c>
      <c r="G961" s="6" t="n">
        <v>0.00148080387369242</v>
      </c>
      <c r="H961" s="6" t="n">
        <v>0.385935310398598</v>
      </c>
      <c r="I961" s="6" t="n">
        <v>0.293121639255428</v>
      </c>
      <c r="J961" s="6" t="n">
        <v>0.0811697383901084</v>
      </c>
      <c r="K961" s="6" t="n">
        <v>0.0243421855510827</v>
      </c>
      <c r="L961" s="6" t="n">
        <v>0.031940336344576</v>
      </c>
      <c r="M961" s="6" t="n">
        <v>0.0338285664422509</v>
      </c>
      <c r="N961" s="6" t="n">
        <v>0.196661367439352</v>
      </c>
      <c r="O961" s="6" t="n">
        <v>0.131370417423718</v>
      </c>
    </row>
    <row r="962" customFormat="false" ht="15" hidden="false" customHeight="false" outlineLevel="0" collapsed="false">
      <c r="A962" s="6" t="n">
        <v>12.957</v>
      </c>
      <c r="B962" s="6" t="n">
        <v>0.0395606399482511</v>
      </c>
      <c r="C962" s="6" t="n">
        <v>0.881702669695366</v>
      </c>
      <c r="D962" s="6" t="n">
        <v>0.00957035518089685</v>
      </c>
      <c r="E962" s="6" t="n">
        <v>0.357796926977572</v>
      </c>
      <c r="F962" s="6" t="n">
        <v>0.0127423768835179</v>
      </c>
      <c r="G962" s="6" t="n">
        <v>0.00149642079925219</v>
      </c>
      <c r="H962" s="6" t="n">
        <v>0.379019177587108</v>
      </c>
      <c r="I962" s="6" t="n">
        <v>0.288067138385584</v>
      </c>
      <c r="J962" s="6" t="n">
        <v>0.0806069332980961</v>
      </c>
      <c r="K962" s="6" t="n">
        <v>0.0245534379659153</v>
      </c>
      <c r="L962" s="6" t="n">
        <v>0.0320212836450205</v>
      </c>
      <c r="M962" s="6" t="n">
        <v>0.0336241811078268</v>
      </c>
      <c r="N962" s="6" t="n">
        <v>0.193663995447147</v>
      </c>
      <c r="O962" s="6" t="n">
        <v>0.12932627103513</v>
      </c>
    </row>
    <row r="963" customFormat="false" ht="15" hidden="false" customHeight="false" outlineLevel="0" collapsed="false">
      <c r="A963" s="6" t="n">
        <v>12.963</v>
      </c>
      <c r="B963" s="6" t="n">
        <v>0.0385792935462131</v>
      </c>
      <c r="C963" s="6" t="n">
        <v>0.877370298884679</v>
      </c>
      <c r="D963" s="6" t="n">
        <v>0.00950927241676279</v>
      </c>
      <c r="E963" s="6" t="n">
        <v>0.35656186233468</v>
      </c>
      <c r="F963" s="6" t="n">
        <v>0.0126266211677536</v>
      </c>
      <c r="G963" s="6" t="n">
        <v>0.001569171235999</v>
      </c>
      <c r="H963" s="6" t="n">
        <v>0.372286019870411</v>
      </c>
      <c r="I963" s="6" t="n">
        <v>0.283054756350663</v>
      </c>
      <c r="J963" s="6" t="n">
        <v>0.0800501718252505</v>
      </c>
      <c r="K963" s="6" t="n">
        <v>0.0255390685335997</v>
      </c>
      <c r="L963" s="6" t="n">
        <v>0.0323417943195128</v>
      </c>
      <c r="M963" s="6" t="n">
        <v>0.0337627039632684</v>
      </c>
      <c r="N963" s="6" t="n">
        <v>0.190756738121123</v>
      </c>
      <c r="O963" s="6" t="n">
        <v>0.127356601882695</v>
      </c>
    </row>
    <row r="964" customFormat="false" ht="15" hidden="false" customHeight="false" outlineLevel="0" collapsed="false">
      <c r="A964" s="6" t="n">
        <v>12.97</v>
      </c>
      <c r="B964" s="6" t="n">
        <v>0.038207059676861</v>
      </c>
      <c r="C964" s="6" t="n">
        <v>0.872694009499614</v>
      </c>
      <c r="D964" s="6" t="n">
        <v>0.00951460237768983</v>
      </c>
      <c r="E964" s="6" t="n">
        <v>0.354907680517234</v>
      </c>
      <c r="F964" s="6" t="n">
        <v>0.0126197550650265</v>
      </c>
      <c r="G964" s="6" t="n">
        <v>0.00154243540544226</v>
      </c>
      <c r="H964" s="6" t="n">
        <v>0.365683713779367</v>
      </c>
      <c r="I964" s="6" t="n">
        <v>0.27811770686049</v>
      </c>
      <c r="J964" s="6" t="n">
        <v>0.0797303228686503</v>
      </c>
      <c r="K964" s="6" t="n">
        <v>0.0250137136546603</v>
      </c>
      <c r="L964" s="6" t="n">
        <v>0.0315770662860496</v>
      </c>
      <c r="M964" s="6" t="n">
        <v>0.0336561213609445</v>
      </c>
      <c r="N964" s="6" t="n">
        <v>0.187850469514007</v>
      </c>
      <c r="O964" s="6" t="n">
        <v>0.125361626929026</v>
      </c>
    </row>
    <row r="965" customFormat="false" ht="15" hidden="false" customHeight="false" outlineLevel="0" collapsed="false">
      <c r="A965" s="6" t="n">
        <v>12.976</v>
      </c>
      <c r="B965" s="6" t="n">
        <v>0.0376271500846683</v>
      </c>
      <c r="C965" s="6" t="n">
        <v>0.868310066578184</v>
      </c>
      <c r="D965" s="6" t="n">
        <v>0.00944557100046797</v>
      </c>
      <c r="E965" s="6" t="n">
        <v>0.353101617734513</v>
      </c>
      <c r="F965" s="6" t="n">
        <v>0.0125235501100485</v>
      </c>
      <c r="G965" s="6" t="n">
        <v>0.0015492869575976</v>
      </c>
      <c r="H965" s="6" t="n">
        <v>0.359035528176424</v>
      </c>
      <c r="I965" s="6" t="n">
        <v>0.273265978095919</v>
      </c>
      <c r="J965" s="6" t="n">
        <v>0.0790635410778712</v>
      </c>
      <c r="K965" s="6" t="n">
        <v>0.0246121716517843</v>
      </c>
      <c r="L965" s="6" t="n">
        <v>0.0320662594982052</v>
      </c>
      <c r="M965" s="6" t="n">
        <v>0.0333759367791947</v>
      </c>
      <c r="N965" s="6" t="n">
        <v>0.185026970804042</v>
      </c>
      <c r="O965" s="6" t="n">
        <v>0.123336545615624</v>
      </c>
    </row>
    <row r="966" customFormat="false" ht="15" hidden="false" customHeight="false" outlineLevel="0" collapsed="false">
      <c r="A966" s="6" t="n">
        <v>12.982</v>
      </c>
      <c r="B966" s="6" t="n">
        <v>0.0370991773264525</v>
      </c>
      <c r="C966" s="6" t="n">
        <v>0.863743975350726</v>
      </c>
      <c r="D966" s="6" t="n">
        <v>0.00942834349017027</v>
      </c>
      <c r="E966" s="6" t="n">
        <v>0.351629032723373</v>
      </c>
      <c r="F966" s="6" t="n">
        <v>0.0124747198809864</v>
      </c>
      <c r="G966" s="6" t="n">
        <v>0.00153816444841749</v>
      </c>
      <c r="H966" s="6" t="n">
        <v>0.352569774715471</v>
      </c>
      <c r="I966" s="6" t="n">
        <v>0.268698130278731</v>
      </c>
      <c r="J966" s="6" t="n">
        <v>0.078582672650264</v>
      </c>
      <c r="K966" s="6" t="n">
        <v>0.0254273423324419</v>
      </c>
      <c r="L966" s="6" t="n">
        <v>0.031000045483794</v>
      </c>
      <c r="M966" s="6" t="n">
        <v>0.0334352591965217</v>
      </c>
      <c r="N966" s="6" t="n">
        <v>0.182291185585766</v>
      </c>
      <c r="O966" s="6" t="n">
        <v>0.121349937349626</v>
      </c>
    </row>
    <row r="967" customFormat="false" ht="15" hidden="false" customHeight="false" outlineLevel="0" collapsed="false">
      <c r="A967" s="6" t="n">
        <v>12.988</v>
      </c>
      <c r="B967" s="6" t="n">
        <v>0.0363349183402713</v>
      </c>
      <c r="C967" s="6" t="n">
        <v>0.859118160797452</v>
      </c>
      <c r="D967" s="6" t="n">
        <v>0.00938453015241736</v>
      </c>
      <c r="E967" s="6" t="n">
        <v>0.349611450933306</v>
      </c>
      <c r="F967" s="6" t="n">
        <v>0.0123463106224321</v>
      </c>
      <c r="G967" s="6" t="n">
        <v>0.00160995256826504</v>
      </c>
      <c r="H967" s="6" t="n">
        <v>0.346149900766416</v>
      </c>
      <c r="I967" s="6" t="n">
        <v>0.264098994184171</v>
      </c>
      <c r="J967" s="6" t="n">
        <v>0.078359005842897</v>
      </c>
      <c r="K967" s="6" t="n">
        <v>0.025316447090184</v>
      </c>
      <c r="L967" s="6" t="n">
        <v>0.0298827141495927</v>
      </c>
      <c r="M967" s="6" t="n">
        <v>0.0336206655724563</v>
      </c>
      <c r="N967" s="6" t="n">
        <v>0.179470511786967</v>
      </c>
      <c r="O967" s="6" t="n">
        <v>0.119366175129024</v>
      </c>
    </row>
    <row r="968" customFormat="false" ht="15" hidden="false" customHeight="false" outlineLevel="0" collapsed="false">
      <c r="A968" s="6" t="n">
        <v>12.995</v>
      </c>
      <c r="B968" s="6" t="n">
        <v>0.0358623610749911</v>
      </c>
      <c r="C968" s="6" t="n">
        <v>0.853865643208462</v>
      </c>
      <c r="D968" s="6" t="n">
        <v>0.00938432719032908</v>
      </c>
      <c r="E968" s="6" t="n">
        <v>0.347685905706436</v>
      </c>
      <c r="F968" s="6" t="n">
        <v>0.0122502335857828</v>
      </c>
      <c r="G968" s="6" t="n">
        <v>0.0015895060372933</v>
      </c>
      <c r="H968" s="6" t="n">
        <v>0.339882596555157</v>
      </c>
      <c r="I968" s="6" t="n">
        <v>0.259586382210496</v>
      </c>
      <c r="J968" s="6" t="n">
        <v>0.0772784146706171</v>
      </c>
      <c r="K968" s="6" t="n">
        <v>0.0251618131931118</v>
      </c>
      <c r="L968" s="6" t="n">
        <v>0.0287838072152074</v>
      </c>
      <c r="M968" s="6" t="n">
        <v>0.0336073724543365</v>
      </c>
      <c r="N968" s="6" t="n">
        <v>0.176692917883441</v>
      </c>
      <c r="O968" s="6" t="n">
        <v>0.117431447184526</v>
      </c>
    </row>
    <row r="969" customFormat="false" ht="15" hidden="false" customHeight="false" outlineLevel="0" collapsed="false">
      <c r="A969" s="6" t="n">
        <v>13.001</v>
      </c>
      <c r="B969" s="6" t="n">
        <v>0.0358369688176743</v>
      </c>
      <c r="C969" s="6" t="n">
        <v>0.848868007844604</v>
      </c>
      <c r="D969" s="6" t="n">
        <v>0.00926841157071423</v>
      </c>
      <c r="E969" s="6" t="n">
        <v>0.345869524923357</v>
      </c>
      <c r="F969" s="6" t="n">
        <v>0.0121393767962845</v>
      </c>
      <c r="G969" s="6" t="n">
        <v>0.00150605838497728</v>
      </c>
      <c r="H969" s="6" t="n">
        <v>0.33390875833421</v>
      </c>
      <c r="I969" s="6" t="n">
        <v>0.255265711784543</v>
      </c>
      <c r="J969" s="6" t="n">
        <v>0.0769828988852789</v>
      </c>
      <c r="K969" s="6" t="n">
        <v>0.0259940185312144</v>
      </c>
      <c r="L969" s="6" t="n">
        <v>0.0301961598286669</v>
      </c>
      <c r="M969" s="6" t="n">
        <v>0.0335268783530147</v>
      </c>
      <c r="N969" s="6" t="n">
        <v>0.174008687293937</v>
      </c>
      <c r="O969" s="6" t="n">
        <v>0.115589712916109</v>
      </c>
    </row>
    <row r="970" customFormat="false" ht="15" hidden="false" customHeight="false" outlineLevel="0" collapsed="false">
      <c r="A970" s="6" t="n">
        <v>13.007</v>
      </c>
      <c r="B970" s="6" t="n">
        <v>0.0355872866060823</v>
      </c>
      <c r="C970" s="6" t="n">
        <v>0.84381848686173</v>
      </c>
      <c r="D970" s="6" t="n">
        <v>0.00922911413942558</v>
      </c>
      <c r="E970" s="6" t="n">
        <v>0.344093590701682</v>
      </c>
      <c r="F970" s="6" t="n">
        <v>0.0120238077721351</v>
      </c>
      <c r="G970" s="6" t="n">
        <v>0.00150380937469589</v>
      </c>
      <c r="H970" s="6" t="n">
        <v>0.327884696978936</v>
      </c>
      <c r="I970" s="6" t="n">
        <v>0.25104287739514</v>
      </c>
      <c r="J970" s="6" t="n">
        <v>0.0765064448123279</v>
      </c>
      <c r="K970" s="6" t="n">
        <v>0.0256637501394217</v>
      </c>
      <c r="L970" s="6" t="n">
        <v>0.0300006949554316</v>
      </c>
      <c r="M970" s="6" t="n">
        <v>0.0334556708253567</v>
      </c>
      <c r="N970" s="6" t="n">
        <v>0.171319654355452</v>
      </c>
      <c r="O970" s="6" t="n">
        <v>0.113797870166385</v>
      </c>
    </row>
    <row r="971" customFormat="false" ht="15" hidden="false" customHeight="false" outlineLevel="0" collapsed="false">
      <c r="A971" s="6" t="n">
        <v>13.013</v>
      </c>
      <c r="B971" s="6" t="n">
        <v>0.0354261029540694</v>
      </c>
      <c r="C971" s="6" t="n">
        <v>0.83880329503464</v>
      </c>
      <c r="D971" s="6" t="n">
        <v>0.00920582203368564</v>
      </c>
      <c r="E971" s="6" t="n">
        <v>0.34179824834197</v>
      </c>
      <c r="F971" s="6" t="n">
        <v>0.0118863820000298</v>
      </c>
      <c r="G971" s="6" t="n">
        <v>0.00153662906639846</v>
      </c>
      <c r="H971" s="6" t="n">
        <v>0.322125868068191</v>
      </c>
      <c r="I971" s="6" t="n">
        <v>0.246764205464582</v>
      </c>
      <c r="J971" s="6" t="n">
        <v>0.0759703612452352</v>
      </c>
      <c r="K971" s="6" t="n">
        <v>0.0266946679671425</v>
      </c>
      <c r="L971" s="6" t="n">
        <v>0.0307749353356669</v>
      </c>
      <c r="M971" s="6" t="n">
        <v>0.0333195626584317</v>
      </c>
      <c r="N971" s="6" t="n">
        <v>0.168809014557071</v>
      </c>
      <c r="O971" s="6" t="n">
        <v>0.112104713183534</v>
      </c>
    </row>
    <row r="972" customFormat="false" ht="15" hidden="false" customHeight="false" outlineLevel="0" collapsed="false">
      <c r="A972" s="6" t="n">
        <v>13.019</v>
      </c>
      <c r="B972" s="6" t="n">
        <v>0.0346520481684242</v>
      </c>
      <c r="C972" s="6" t="n">
        <v>0.833807070458006</v>
      </c>
      <c r="D972" s="6" t="n">
        <v>0.00918080916241462</v>
      </c>
      <c r="E972" s="6" t="n">
        <v>0.339826684833501</v>
      </c>
      <c r="F972" s="6" t="n">
        <v>0.0118357588400139</v>
      </c>
      <c r="G972" s="6" t="n">
        <v>0.00164822538906337</v>
      </c>
      <c r="H972" s="6" t="n">
        <v>0.316408575046917</v>
      </c>
      <c r="I972" s="6" t="n">
        <v>0.242579518705667</v>
      </c>
      <c r="J972" s="6" t="n">
        <v>0.0749828814817716</v>
      </c>
      <c r="K972" s="6" t="n">
        <v>0.0258958520684663</v>
      </c>
      <c r="L972" s="6" t="n">
        <v>0.0310951227750748</v>
      </c>
      <c r="M972" s="6" t="n">
        <v>0.0332678609711586</v>
      </c>
      <c r="N972" s="6" t="n">
        <v>0.166263769596912</v>
      </c>
      <c r="O972" s="6" t="n">
        <v>0.110520151691888</v>
      </c>
    </row>
    <row r="973" customFormat="false" ht="15" hidden="false" customHeight="false" outlineLevel="0" collapsed="false">
      <c r="A973" s="6" t="n">
        <v>13.026</v>
      </c>
      <c r="B973" s="6" t="n">
        <v>0.0343407136168296</v>
      </c>
      <c r="C973" s="6" t="n">
        <v>0.828442943924186</v>
      </c>
      <c r="D973" s="6" t="n">
        <v>0.00913202104738917</v>
      </c>
      <c r="E973" s="6" t="n">
        <v>0.33781013484347</v>
      </c>
      <c r="F973" s="6" t="n">
        <v>0.0117953919641623</v>
      </c>
      <c r="G973" s="6" t="n">
        <v>0.0015900646856805</v>
      </c>
      <c r="H973" s="6" t="n">
        <v>0.31077815447421</v>
      </c>
      <c r="I973" s="6" t="n">
        <v>0.238445494888187</v>
      </c>
      <c r="J973" s="6" t="n">
        <v>0.0747735527310798</v>
      </c>
      <c r="K973" s="6" t="n">
        <v>0.0247932073793532</v>
      </c>
      <c r="L973" s="6" t="n">
        <v>0.0309223767106351</v>
      </c>
      <c r="M973" s="6" t="n">
        <v>0.0333140046149473</v>
      </c>
      <c r="N973" s="6" t="n">
        <v>0.163745643783942</v>
      </c>
      <c r="O973" s="6" t="n">
        <v>0.108856723882032</v>
      </c>
    </row>
    <row r="974" customFormat="false" ht="15" hidden="false" customHeight="false" outlineLevel="0" collapsed="false">
      <c r="A974" s="6" t="n">
        <v>13.032</v>
      </c>
      <c r="B974" s="6" t="n">
        <v>0.034199286490807</v>
      </c>
      <c r="C974" s="6" t="n">
        <v>0.823449697676136</v>
      </c>
      <c r="D974" s="6" t="n">
        <v>0.00905636031065333</v>
      </c>
      <c r="E974" s="6" t="n">
        <v>0.336329501792051</v>
      </c>
      <c r="F974" s="6" t="n">
        <v>0.011727550305646</v>
      </c>
      <c r="G974" s="6" t="n">
        <v>0.0016242359460618</v>
      </c>
      <c r="H974" s="6" t="n">
        <v>0.30516728020243</v>
      </c>
      <c r="I974" s="6" t="n">
        <v>0.23443108856189</v>
      </c>
      <c r="J974" s="6" t="n">
        <v>0.0748061300865618</v>
      </c>
      <c r="K974" s="6" t="n">
        <v>0.024939153978837</v>
      </c>
      <c r="L974" s="6" t="n">
        <v>0.031995840426227</v>
      </c>
      <c r="M974" s="6" t="n">
        <v>0.0329261051953111</v>
      </c>
      <c r="N974" s="6" t="n">
        <v>0.161296869540087</v>
      </c>
      <c r="O974" s="6" t="n">
        <v>0.107211983960621</v>
      </c>
    </row>
    <row r="975" customFormat="false" ht="15" hidden="false" customHeight="false" outlineLevel="0" collapsed="false">
      <c r="A975" s="6" t="n">
        <v>13.038</v>
      </c>
      <c r="B975" s="6" t="n">
        <v>0.0339550099806914</v>
      </c>
      <c r="C975" s="6" t="n">
        <v>0.817810624387777</v>
      </c>
      <c r="D975" s="6" t="n">
        <v>0.00901363899717977</v>
      </c>
      <c r="E975" s="6" t="n">
        <v>0.33472154461621</v>
      </c>
      <c r="F975" s="6" t="n">
        <v>0.0117254724971168</v>
      </c>
      <c r="G975" s="6" t="n">
        <v>0.0016142811922201</v>
      </c>
      <c r="H975" s="6" t="n">
        <v>0.299630790464734</v>
      </c>
      <c r="I975" s="6" t="n">
        <v>0.23064183749314</v>
      </c>
      <c r="J975" s="6" t="n">
        <v>0.0755137201924934</v>
      </c>
      <c r="K975" s="6" t="n">
        <v>0.024781762809052</v>
      </c>
      <c r="L975" s="6" t="n">
        <v>0.0324523868948491</v>
      </c>
      <c r="M975" s="6" t="n">
        <v>0.0331348558022902</v>
      </c>
      <c r="N975" s="6" t="n">
        <v>0.158865892236574</v>
      </c>
      <c r="O975" s="6" t="n">
        <v>0.105649402168962</v>
      </c>
    </row>
    <row r="976" customFormat="false" ht="15" hidden="false" customHeight="false" outlineLevel="0" collapsed="false">
      <c r="A976" s="6" t="n">
        <v>13.044</v>
      </c>
      <c r="B976" s="6" t="n">
        <v>0.0337571495881511</v>
      </c>
      <c r="C976" s="6" t="n">
        <v>0.812082828258444</v>
      </c>
      <c r="D976" s="6" t="n">
        <v>0.00895070089482565</v>
      </c>
      <c r="E976" s="6" t="n">
        <v>0.332823238910285</v>
      </c>
      <c r="F976" s="6" t="n">
        <v>0.0116576636824957</v>
      </c>
      <c r="G976" s="6" t="n">
        <v>0.00157647691523039</v>
      </c>
      <c r="H976" s="6" t="n">
        <v>0.294210764103399</v>
      </c>
      <c r="I976" s="6" t="n">
        <v>0.226807820119843</v>
      </c>
      <c r="J976" s="6" t="n">
        <v>0.0754376208442812</v>
      </c>
      <c r="K976" s="6" t="n">
        <v>0.0245914354501495</v>
      </c>
      <c r="L976" s="6" t="n">
        <v>0.0332384484438886</v>
      </c>
      <c r="M976" s="6" t="n">
        <v>0.0331726276290678</v>
      </c>
      <c r="N976" s="6" t="n">
        <v>0.156379122937542</v>
      </c>
      <c r="O976" s="6" t="n">
        <v>0.103893769346208</v>
      </c>
    </row>
    <row r="977" customFormat="false" ht="15" hidden="false" customHeight="false" outlineLevel="0" collapsed="false">
      <c r="A977" s="6" t="n">
        <v>13.05</v>
      </c>
      <c r="B977" s="6" t="n">
        <v>0.033977335896705</v>
      </c>
      <c r="C977" s="6" t="n">
        <v>0.806664621547706</v>
      </c>
      <c r="D977" s="6" t="n">
        <v>0.00889321850164893</v>
      </c>
      <c r="E977" s="6" t="n">
        <v>0.330649648954801</v>
      </c>
      <c r="F977" s="6" t="n">
        <v>0.0116458872445706</v>
      </c>
      <c r="G977" s="6" t="n">
        <v>0.00148811676129011</v>
      </c>
      <c r="H977" s="6" t="n">
        <v>0.289053526898976</v>
      </c>
      <c r="I977" s="6" t="n">
        <v>0.223080423568665</v>
      </c>
      <c r="J977" s="6" t="n">
        <v>0.0750821105672324</v>
      </c>
      <c r="K977" s="6" t="n">
        <v>0.0249136586489583</v>
      </c>
      <c r="L977" s="6" t="n">
        <v>0.033288873117069</v>
      </c>
      <c r="M977" s="6" t="n">
        <v>0.0329721748514294</v>
      </c>
      <c r="N977" s="6" t="n">
        <v>0.153988400618139</v>
      </c>
      <c r="O977" s="6" t="n">
        <v>0.102310648022111</v>
      </c>
    </row>
    <row r="978" customFormat="false" ht="15" hidden="false" customHeight="false" outlineLevel="0" collapsed="false">
      <c r="A978" s="6" t="n">
        <v>13.057</v>
      </c>
      <c r="B978" s="6" t="n">
        <v>0.0336556782130656</v>
      </c>
      <c r="C978" s="6" t="n">
        <v>0.801819351204036</v>
      </c>
      <c r="D978" s="6" t="n">
        <v>0.00883006640665826</v>
      </c>
      <c r="E978" s="6" t="n">
        <v>0.328866698492883</v>
      </c>
      <c r="F978" s="6" t="n">
        <v>0.0116454053036239</v>
      </c>
      <c r="G978" s="6" t="n">
        <v>0.00143800419886615</v>
      </c>
      <c r="H978" s="6" t="n">
        <v>0.283822882475515</v>
      </c>
      <c r="I978" s="6" t="n">
        <v>0.219472042811028</v>
      </c>
      <c r="J978" s="6" t="n">
        <v>0.0755002417315421</v>
      </c>
      <c r="K978" s="6" t="n">
        <v>0.0259365312836951</v>
      </c>
      <c r="L978" s="6" t="n">
        <v>0.0334637432977782</v>
      </c>
      <c r="M978" s="6" t="n">
        <v>0.0330402143615629</v>
      </c>
      <c r="N978" s="6" t="n">
        <v>0.151622255025875</v>
      </c>
      <c r="O978" s="6" t="n">
        <v>0.100740385336853</v>
      </c>
    </row>
    <row r="979" customFormat="false" ht="15" hidden="false" customHeight="false" outlineLevel="0" collapsed="false">
      <c r="A979" s="6" t="n">
        <v>13.063</v>
      </c>
      <c r="B979" s="6" t="n">
        <v>0.0331950087168293</v>
      </c>
      <c r="C979" s="6" t="n">
        <v>0.796744906313539</v>
      </c>
      <c r="D979" s="6" t="n">
        <v>0.00881849094929726</v>
      </c>
      <c r="E979" s="6" t="n">
        <v>0.326914532825088</v>
      </c>
      <c r="F979" s="6" t="n">
        <v>0.0116195965707599</v>
      </c>
      <c r="G979" s="6" t="n">
        <v>0.00144943666779659</v>
      </c>
      <c r="H979" s="6" t="n">
        <v>0.278803745316672</v>
      </c>
      <c r="I979" s="6" t="n">
        <v>0.215864624769618</v>
      </c>
      <c r="J979" s="6" t="n">
        <v>0.0748838163807259</v>
      </c>
      <c r="K979" s="6" t="n">
        <v>0.0257686020442269</v>
      </c>
      <c r="L979" s="6" t="n">
        <v>0.033975840024492</v>
      </c>
      <c r="M979" s="6" t="n">
        <v>0.0331346428074814</v>
      </c>
      <c r="N979" s="6" t="n">
        <v>0.149237606265478</v>
      </c>
      <c r="O979" s="6" t="n">
        <v>0.0991494459603427</v>
      </c>
    </row>
    <row r="980" customFormat="false" ht="15" hidden="false" customHeight="false" outlineLevel="0" collapsed="false">
      <c r="A980" s="6" t="n">
        <v>13.069</v>
      </c>
      <c r="B980" s="6" t="n">
        <v>0.0330344326908354</v>
      </c>
      <c r="C980" s="6" t="n">
        <v>0.791193458587203</v>
      </c>
      <c r="D980" s="6" t="n">
        <v>0.0087227899124533</v>
      </c>
      <c r="E980" s="6" t="n">
        <v>0.325016639839178</v>
      </c>
      <c r="F980" s="6" t="n">
        <v>0.0115925580933138</v>
      </c>
      <c r="G980" s="6" t="n">
        <v>0.00146715843631202</v>
      </c>
      <c r="H980" s="6" t="n">
        <v>0.273926834644717</v>
      </c>
      <c r="I980" s="6" t="n">
        <v>0.212244330398673</v>
      </c>
      <c r="J980" s="6" t="n">
        <v>0.0741167105117792</v>
      </c>
      <c r="K980" s="6" t="n">
        <v>0.0264019815801341</v>
      </c>
      <c r="L980" s="6" t="n">
        <v>0.0346868186810485</v>
      </c>
      <c r="M980" s="6" t="n">
        <v>0.0328262352925403</v>
      </c>
      <c r="N980" s="6" t="n">
        <v>0.147001971569063</v>
      </c>
      <c r="O980" s="6" t="n">
        <v>0.0976551006787873</v>
      </c>
    </row>
    <row r="981" customFormat="false" ht="15" hidden="false" customHeight="false" outlineLevel="0" collapsed="false">
      <c r="A981" s="6" t="n">
        <v>13.075</v>
      </c>
      <c r="B981" s="6" t="n">
        <v>0.0329091228449675</v>
      </c>
      <c r="C981" s="6" t="n">
        <v>0.785929654700422</v>
      </c>
      <c r="D981" s="6" t="n">
        <v>0.00868072601965699</v>
      </c>
      <c r="E981" s="6" t="n">
        <v>0.323264024298313</v>
      </c>
      <c r="F981" s="6" t="n">
        <v>0.0115176003727416</v>
      </c>
      <c r="G981" s="6" t="n">
        <v>0.00155213065809764</v>
      </c>
      <c r="H981" s="6" t="n">
        <v>0.268956536090553</v>
      </c>
      <c r="I981" s="6" t="n">
        <v>0.208737516202965</v>
      </c>
      <c r="J981" s="6" t="n">
        <v>0.0737622687783381</v>
      </c>
      <c r="K981" s="6" t="n">
        <v>0.0254521200159982</v>
      </c>
      <c r="L981" s="6" t="n">
        <v>0.0345524914152225</v>
      </c>
      <c r="M981" s="6" t="n">
        <v>0.0330925819378698</v>
      </c>
      <c r="N981" s="6" t="n">
        <v>0.144726929361889</v>
      </c>
      <c r="O981" s="6" t="n">
        <v>0.0961983712020476</v>
      </c>
    </row>
    <row r="982" customFormat="false" ht="15" hidden="false" customHeight="false" outlineLevel="0" collapsed="false">
      <c r="A982" s="6" t="n">
        <v>13.082</v>
      </c>
      <c r="B982" s="6" t="n">
        <v>0.0337272999599661</v>
      </c>
      <c r="C982" s="6" t="n">
        <v>0.780420844099077</v>
      </c>
      <c r="D982" s="6" t="n">
        <v>0.00866516412214898</v>
      </c>
      <c r="E982" s="6" t="n">
        <v>0.321410498713944</v>
      </c>
      <c r="F982" s="6" t="n">
        <v>0.0114149113413967</v>
      </c>
      <c r="G982" s="6" t="n">
        <v>0.00139503873161529</v>
      </c>
      <c r="H982" s="6" t="n">
        <v>0.264129169861921</v>
      </c>
      <c r="I982" s="6" t="n">
        <v>0.205249354634152</v>
      </c>
      <c r="J982" s="6" t="n">
        <v>0.0733824570689463</v>
      </c>
      <c r="K982" s="6" t="n">
        <v>0.0263149575208145</v>
      </c>
      <c r="L982" s="6" t="n">
        <v>0.0345749793418149</v>
      </c>
      <c r="M982" s="6" t="n">
        <v>0.0338136657738373</v>
      </c>
      <c r="N982" s="6" t="n">
        <v>0.142526252941147</v>
      </c>
      <c r="O982" s="6" t="n">
        <v>0.094651562674031</v>
      </c>
    </row>
    <row r="983" customFormat="false" ht="15" hidden="false" customHeight="false" outlineLevel="0" collapsed="false">
      <c r="A983" s="6" t="n">
        <v>13.088</v>
      </c>
      <c r="B983" s="6" t="n">
        <v>0.0333741563980763</v>
      </c>
      <c r="C983" s="6" t="n">
        <v>0.775013296669586</v>
      </c>
      <c r="D983" s="6" t="n">
        <v>0.0085897769430104</v>
      </c>
      <c r="E983" s="6" t="n">
        <v>0.319595768810922</v>
      </c>
      <c r="F983" s="6" t="n">
        <v>0.0113481061670685</v>
      </c>
      <c r="G983" s="6" t="n">
        <v>0.00130823198060975</v>
      </c>
      <c r="H983" s="6" t="n">
        <v>0.259402928592948</v>
      </c>
      <c r="I983" s="6" t="n">
        <v>0.201946395599472</v>
      </c>
      <c r="J983" s="6" t="n">
        <v>0.0730390869284294</v>
      </c>
      <c r="K983" s="6" t="n">
        <v>0.0267259422384605</v>
      </c>
      <c r="L983" s="6" t="n">
        <v>0.0345726243433422</v>
      </c>
      <c r="M983" s="6" t="n">
        <v>0.0337205444434295</v>
      </c>
      <c r="N983" s="6" t="n">
        <v>0.140394447854622</v>
      </c>
      <c r="O983" s="6" t="n">
        <v>0.0930821229416585</v>
      </c>
    </row>
    <row r="984" customFormat="false" ht="15" hidden="false" customHeight="false" outlineLevel="0" collapsed="false">
      <c r="A984" s="6" t="n">
        <v>13.094</v>
      </c>
      <c r="B984" s="6" t="n">
        <v>0.0330829386078975</v>
      </c>
      <c r="C984" s="6" t="n">
        <v>0.769234868954326</v>
      </c>
      <c r="D984" s="6" t="n">
        <v>0.00853640673823102</v>
      </c>
      <c r="E984" s="6" t="n">
        <v>0.317618427222253</v>
      </c>
      <c r="F984" s="6" t="n">
        <v>0.0112714135973782</v>
      </c>
      <c r="G984" s="6" t="n">
        <v>0.00122386526159221</v>
      </c>
      <c r="H984" s="6" t="n">
        <v>0.25470948167331</v>
      </c>
      <c r="I984" s="6" t="n">
        <v>0.198683268948677</v>
      </c>
      <c r="J984" s="6" t="n">
        <v>0.0723757646798253</v>
      </c>
      <c r="K984" s="6" t="n">
        <v>0.02652896720836</v>
      </c>
      <c r="L984" s="6" t="n">
        <v>0.0339020038959063</v>
      </c>
      <c r="M984" s="6" t="n">
        <v>0.0341768824582094</v>
      </c>
      <c r="N984" s="6" t="n">
        <v>0.138217726680565</v>
      </c>
      <c r="O984" s="6" t="n">
        <v>0.0915112430417362</v>
      </c>
    </row>
    <row r="985" customFormat="false" ht="15" hidden="false" customHeight="false" outlineLevel="0" collapsed="false">
      <c r="A985" s="6" t="n">
        <v>13.1</v>
      </c>
      <c r="B985" s="6" t="n">
        <v>0.0329139230905179</v>
      </c>
      <c r="C985" s="6" t="n">
        <v>0.763740949995901</v>
      </c>
      <c r="D985" s="6" t="n">
        <v>0.00850393721632532</v>
      </c>
      <c r="E985" s="6" t="n">
        <v>0.315836302200363</v>
      </c>
      <c r="F985" s="6" t="n">
        <v>0.0111329869507816</v>
      </c>
      <c r="G985" s="6" t="n">
        <v>0.00120140038806024</v>
      </c>
      <c r="H985" s="6" t="n">
        <v>0.250207561355119</v>
      </c>
      <c r="I985" s="6" t="n">
        <v>0.195465269621014</v>
      </c>
      <c r="J985" s="6" t="n">
        <v>0.0715931887327578</v>
      </c>
      <c r="K985" s="6" t="n">
        <v>0.0267103806445197</v>
      </c>
      <c r="L985" s="6" t="n">
        <v>0.0324504013079015</v>
      </c>
      <c r="M985" s="6" t="n">
        <v>0.0338983637200696</v>
      </c>
      <c r="N985" s="6" t="n">
        <v>0.136061090624895</v>
      </c>
      <c r="O985" s="6" t="n">
        <v>0.0899800363288437</v>
      </c>
    </row>
    <row r="986" customFormat="false" ht="15" hidden="false" customHeight="false" outlineLevel="0" collapsed="false">
      <c r="A986" s="6" t="n">
        <v>13.106</v>
      </c>
      <c r="B986" s="6" t="n">
        <v>0.0323144327498619</v>
      </c>
      <c r="C986" s="6" t="n">
        <v>0.7582523606781</v>
      </c>
      <c r="D986" s="6" t="n">
        <v>0.00842545265923079</v>
      </c>
      <c r="E986" s="6" t="n">
        <v>0.314054589898488</v>
      </c>
      <c r="F986" s="6" t="n">
        <v>0.0110120799293459</v>
      </c>
      <c r="G986" s="6" t="n">
        <v>0.00122865522098961</v>
      </c>
      <c r="H986" s="6" t="n">
        <v>0.245920921823532</v>
      </c>
      <c r="I986" s="6" t="n">
        <v>0.192347753799525</v>
      </c>
      <c r="J986" s="6" t="n">
        <v>0.0713939476685</v>
      </c>
      <c r="K986" s="6" t="n">
        <v>0.0266687949286729</v>
      </c>
      <c r="L986" s="6" t="n">
        <v>0.0311638333187493</v>
      </c>
      <c r="M986" s="6" t="n">
        <v>0.0338515429769939</v>
      </c>
      <c r="N986" s="6" t="n">
        <v>0.133940797051369</v>
      </c>
      <c r="O986" s="6" t="n">
        <v>0.088595452388414</v>
      </c>
    </row>
    <row r="987" customFormat="false" ht="15" hidden="false" customHeight="false" outlineLevel="0" collapsed="false">
      <c r="A987" s="6" t="n">
        <v>13.113</v>
      </c>
      <c r="B987" s="6" t="n">
        <v>0.0316230932261504</v>
      </c>
      <c r="C987" s="6" t="n">
        <v>0.752262785141652</v>
      </c>
      <c r="D987" s="6" t="n">
        <v>0.00838048111390889</v>
      </c>
      <c r="E987" s="6" t="n">
        <v>0.313001534781917</v>
      </c>
      <c r="F987" s="6" t="n">
        <v>0.0108980552597223</v>
      </c>
      <c r="G987" s="6" t="n">
        <v>0.00136686483198439</v>
      </c>
      <c r="H987" s="6" t="n">
        <v>0.241652199734462</v>
      </c>
      <c r="I987" s="6" t="n">
        <v>0.189288843328343</v>
      </c>
      <c r="J987" s="6" t="n">
        <v>0.0711525467401208</v>
      </c>
      <c r="K987" s="6" t="n">
        <v>0.0261732790284066</v>
      </c>
      <c r="L987" s="6" t="n">
        <v>0.031180225955177</v>
      </c>
      <c r="M987" s="6" t="n">
        <v>0.0339941306702077</v>
      </c>
      <c r="N987" s="6" t="n">
        <v>0.131819754876385</v>
      </c>
      <c r="O987" s="6" t="n">
        <v>0.0871250070302465</v>
      </c>
    </row>
    <row r="988" customFormat="false" ht="15" hidden="false" customHeight="false" outlineLevel="0" collapsed="false">
      <c r="A988" s="6" t="n">
        <v>13.119</v>
      </c>
      <c r="B988" s="6" t="n">
        <v>0.0314739188683851</v>
      </c>
      <c r="C988" s="6" t="n">
        <v>0.746040586467384</v>
      </c>
      <c r="D988" s="6" t="n">
        <v>0.00834432297665964</v>
      </c>
      <c r="E988" s="6" t="n">
        <v>0.311346321164435</v>
      </c>
      <c r="F988" s="6" t="n">
        <v>0.010808618221511</v>
      </c>
      <c r="G988" s="6" t="n">
        <v>0.0014741289265111</v>
      </c>
      <c r="H988" s="6" t="n">
        <v>0.23745365429525</v>
      </c>
      <c r="I988" s="6" t="n">
        <v>0.186235468475466</v>
      </c>
      <c r="J988" s="6" t="n">
        <v>0.0706436131733547</v>
      </c>
      <c r="K988" s="6" t="n">
        <v>0.0254016959191268</v>
      </c>
      <c r="L988" s="6" t="n">
        <v>0.0316518721198888</v>
      </c>
      <c r="M988" s="6" t="n">
        <v>0.0339679928440919</v>
      </c>
      <c r="N988" s="6" t="n">
        <v>0.12982224606667</v>
      </c>
      <c r="O988" s="6" t="n">
        <v>0.0856885770580198</v>
      </c>
    </row>
    <row r="989" customFormat="false" ht="15" hidden="false" customHeight="false" outlineLevel="0" collapsed="false">
      <c r="A989" s="6" t="n">
        <v>13.125</v>
      </c>
      <c r="B989" s="6" t="n">
        <v>0.0313486502542828</v>
      </c>
      <c r="C989" s="6" t="n">
        <v>0.740042859715864</v>
      </c>
      <c r="D989" s="6" t="n">
        <v>0.00833874813756086</v>
      </c>
      <c r="E989" s="6" t="n">
        <v>0.309766222589561</v>
      </c>
      <c r="F989" s="6" t="n">
        <v>0.0107613876630087</v>
      </c>
      <c r="G989" s="6" t="n">
        <v>0.00143175454529573</v>
      </c>
      <c r="H989" s="6" t="n">
        <v>0.23341503560432</v>
      </c>
      <c r="I989" s="6" t="n">
        <v>0.183209410695525</v>
      </c>
      <c r="J989" s="6" t="n">
        <v>0.0704617227181708</v>
      </c>
      <c r="K989" s="6" t="n">
        <v>0.0250139025089557</v>
      </c>
      <c r="L989" s="6" t="n">
        <v>0.0311093451187924</v>
      </c>
      <c r="M989" s="6" t="n">
        <v>0.0335966823569853</v>
      </c>
      <c r="N989" s="6" t="n">
        <v>0.12782969497605</v>
      </c>
      <c r="O989" s="6" t="n">
        <v>0.0843883457883709</v>
      </c>
    </row>
    <row r="990" customFormat="false" ht="15" hidden="false" customHeight="false" outlineLevel="0" collapsed="false">
      <c r="A990" s="6" t="n">
        <v>13.131</v>
      </c>
      <c r="B990" s="6" t="n">
        <v>0.030875967123613</v>
      </c>
      <c r="C990" s="6" t="n">
        <v>0.734163639091158</v>
      </c>
      <c r="D990" s="6" t="n">
        <v>0.0083057050271448</v>
      </c>
      <c r="E990" s="6" t="n">
        <v>0.308194791134989</v>
      </c>
      <c r="F990" s="6" t="n">
        <v>0.0106306350789617</v>
      </c>
      <c r="G990" s="6" t="n">
        <v>0.0014197309903298</v>
      </c>
      <c r="H990" s="6" t="n">
        <v>0.229357467860547</v>
      </c>
      <c r="I990" s="6" t="n">
        <v>0.180240634531079</v>
      </c>
      <c r="J990" s="6" t="n">
        <v>0.0700182506719195</v>
      </c>
      <c r="K990" s="6" t="n">
        <v>0.0242876822014307</v>
      </c>
      <c r="L990" s="6" t="n">
        <v>0.0308610082210226</v>
      </c>
      <c r="M990" s="6" t="n">
        <v>0.0338881668738546</v>
      </c>
      <c r="N990" s="6" t="n">
        <v>0.125858655583956</v>
      </c>
      <c r="O990" s="6" t="n">
        <v>0.0830912691714504</v>
      </c>
    </row>
    <row r="991" customFormat="false" ht="15" hidden="false" customHeight="false" outlineLevel="0" collapsed="false">
      <c r="A991" s="6" t="n">
        <v>13.138</v>
      </c>
      <c r="B991" s="6" t="n">
        <v>0.030209650941421</v>
      </c>
      <c r="C991" s="6" t="n">
        <v>0.727880463057988</v>
      </c>
      <c r="D991" s="6" t="n">
        <v>0.00823724503232364</v>
      </c>
      <c r="E991" s="6" t="n">
        <v>0.306683204082494</v>
      </c>
      <c r="F991" s="6" t="n">
        <v>0.0105810148677883</v>
      </c>
      <c r="G991" s="6" t="n">
        <v>0.00132285775580512</v>
      </c>
      <c r="H991" s="6" t="n">
        <v>0.225365950325324</v>
      </c>
      <c r="I991" s="6" t="n">
        <v>0.177328899303072</v>
      </c>
      <c r="J991" s="6" t="n">
        <v>0.069210415835118</v>
      </c>
      <c r="K991" s="6" t="n">
        <v>0.0254179751593902</v>
      </c>
      <c r="L991" s="6" t="n">
        <v>0.0306126251468122</v>
      </c>
      <c r="M991" s="6" t="n">
        <v>0.0338611411956937</v>
      </c>
      <c r="N991" s="6" t="n">
        <v>0.123942009856355</v>
      </c>
      <c r="O991" s="6" t="n">
        <v>0.0816666691469552</v>
      </c>
    </row>
    <row r="992" customFormat="false" ht="15" hidden="false" customHeight="false" outlineLevel="0" collapsed="false">
      <c r="A992" s="6" t="n">
        <v>13.144</v>
      </c>
      <c r="B992" s="6" t="n">
        <v>0.0290758012590706</v>
      </c>
      <c r="C992" s="6" t="n">
        <v>0.721971615901579</v>
      </c>
      <c r="D992" s="6" t="n">
        <v>0.00815143398506408</v>
      </c>
      <c r="E992" s="6" t="n">
        <v>0.305046975585671</v>
      </c>
      <c r="F992" s="6" t="n">
        <v>0.0105136610275473</v>
      </c>
      <c r="G992" s="6" t="n">
        <v>0.00126303552399321</v>
      </c>
      <c r="H992" s="6" t="n">
        <v>0.221415317136208</v>
      </c>
      <c r="I992" s="6" t="n">
        <v>0.174608744604201</v>
      </c>
      <c r="J992" s="6" t="n">
        <v>0.0690445006358496</v>
      </c>
      <c r="K992" s="6" t="n">
        <v>0.0249524493212331</v>
      </c>
      <c r="L992" s="6" t="n">
        <v>0.0297083519097306</v>
      </c>
      <c r="M992" s="6" t="n">
        <v>0.0336447317438002</v>
      </c>
      <c r="N992" s="6" t="n">
        <v>0.122036367157744</v>
      </c>
      <c r="O992" s="6" t="n">
        <v>0.080262780103416</v>
      </c>
    </row>
    <row r="993" customFormat="false" ht="15" hidden="false" customHeight="false" outlineLevel="0" collapsed="false">
      <c r="A993" s="6" t="n">
        <v>13.15</v>
      </c>
      <c r="B993" s="6" t="n">
        <v>0.0290587595193296</v>
      </c>
      <c r="C993" s="6" t="n">
        <v>0.715924825105492</v>
      </c>
      <c r="D993" s="6" t="n">
        <v>0.00813601769079332</v>
      </c>
      <c r="E993" s="6" t="n">
        <v>0.303623091536223</v>
      </c>
      <c r="F993" s="6" t="n">
        <v>0.0104049003700145</v>
      </c>
      <c r="G993" s="6" t="n">
        <v>0.00134624890440491</v>
      </c>
      <c r="H993" s="6" t="n">
        <v>0.217497206820024</v>
      </c>
      <c r="I993" s="6" t="n">
        <v>0.171835399833799</v>
      </c>
      <c r="J993" s="6" t="n">
        <v>0.068594971745882</v>
      </c>
      <c r="K993" s="6" t="n">
        <v>0.0250132981752105</v>
      </c>
      <c r="L993" s="6" t="n">
        <v>0.0301182139968642</v>
      </c>
      <c r="M993" s="6" t="n">
        <v>0.0335398015327824</v>
      </c>
      <c r="N993" s="6" t="n">
        <v>0.120082630346539</v>
      </c>
      <c r="O993" s="6" t="n">
        <v>0.078956822453271</v>
      </c>
    </row>
    <row r="994" customFormat="false" ht="15" hidden="false" customHeight="false" outlineLevel="0" collapsed="false">
      <c r="A994" s="6" t="n">
        <v>13.156</v>
      </c>
      <c r="B994" s="6" t="n">
        <v>0.0284122736462873</v>
      </c>
      <c r="C994" s="6" t="n">
        <v>0.710074603995945</v>
      </c>
      <c r="D994" s="6" t="n">
        <v>0.0080764902339662</v>
      </c>
      <c r="E994" s="6" t="n">
        <v>0.301970560598834</v>
      </c>
      <c r="F994" s="6" t="n">
        <v>0.0103610302605811</v>
      </c>
      <c r="G994" s="6" t="n">
        <v>0.00141397510985001</v>
      </c>
      <c r="H994" s="6" t="n">
        <v>0.213805670708757</v>
      </c>
      <c r="I994" s="6" t="n">
        <v>0.169107302726057</v>
      </c>
      <c r="J994" s="6" t="n">
        <v>0.0683220699403581</v>
      </c>
      <c r="K994" s="6" t="n">
        <v>0.025798516564618</v>
      </c>
      <c r="L994" s="6" t="n">
        <v>0.0303224985702619</v>
      </c>
      <c r="M994" s="6" t="n">
        <v>0.0336314834666927</v>
      </c>
      <c r="N994" s="6" t="n">
        <v>0.118178258857952</v>
      </c>
      <c r="O994" s="6" t="n">
        <v>0.0777891551776214</v>
      </c>
    </row>
    <row r="995" customFormat="false" ht="15" hidden="false" customHeight="false" outlineLevel="0" collapsed="false">
      <c r="A995" s="6" t="n">
        <v>13.162</v>
      </c>
      <c r="B995" s="6" t="n">
        <v>0.0282736437700451</v>
      </c>
      <c r="C995" s="6" t="n">
        <v>0.703832027283998</v>
      </c>
      <c r="D995" s="6" t="n">
        <v>0.00800715000139261</v>
      </c>
      <c r="E995" s="6" t="n">
        <v>0.300001060690437</v>
      </c>
      <c r="F995" s="6" t="n">
        <v>0.0103591266975592</v>
      </c>
      <c r="G995" s="6" t="n">
        <v>0.00153977191409938</v>
      </c>
      <c r="H995" s="6" t="n">
        <v>0.210112342853238</v>
      </c>
      <c r="I995" s="6" t="n">
        <v>0.166461999213822</v>
      </c>
      <c r="J995" s="6" t="n">
        <v>0.0685811124179023</v>
      </c>
      <c r="K995" s="6" t="n">
        <v>0.0258652199017527</v>
      </c>
      <c r="L995" s="6" t="n">
        <v>0.0304712328855681</v>
      </c>
      <c r="M995" s="6" t="n">
        <v>0.0338507761956822</v>
      </c>
      <c r="N995" s="6" t="n">
        <v>0.116281246262952</v>
      </c>
      <c r="O995" s="6" t="n">
        <v>0.0765020911541432</v>
      </c>
    </row>
    <row r="996" customFormat="false" ht="15" hidden="false" customHeight="false" outlineLevel="0" collapsed="false">
      <c r="A996" s="6" t="n">
        <v>13.169</v>
      </c>
      <c r="B996" s="6" t="n">
        <v>0.0280076250989128</v>
      </c>
      <c r="C996" s="6" t="n">
        <v>0.697788685078903</v>
      </c>
      <c r="D996" s="6" t="n">
        <v>0.00802799773763455</v>
      </c>
      <c r="E996" s="6" t="n">
        <v>0.298040846982363</v>
      </c>
      <c r="F996" s="6" t="n">
        <v>0.0103597431256137</v>
      </c>
      <c r="G996" s="6" t="n">
        <v>0.00154156679730473</v>
      </c>
      <c r="H996" s="6" t="n">
        <v>0.2064804229598</v>
      </c>
      <c r="I996" s="6" t="n">
        <v>0.16386242472236</v>
      </c>
      <c r="J996" s="6" t="n">
        <v>0.0684848641459212</v>
      </c>
      <c r="K996" s="6" t="n">
        <v>0.0257901692047614</v>
      </c>
      <c r="L996" s="6" t="n">
        <v>0.0318217552450087</v>
      </c>
      <c r="M996" s="6" t="n">
        <v>0.0340323598753115</v>
      </c>
      <c r="N996" s="6" t="n">
        <v>0.114400039045922</v>
      </c>
      <c r="O996" s="6" t="n">
        <v>0.0752043630328549</v>
      </c>
    </row>
    <row r="997" customFormat="false" ht="15" hidden="false" customHeight="false" outlineLevel="0" collapsed="false">
      <c r="A997" s="6" t="n">
        <v>13.175</v>
      </c>
      <c r="B997" s="6" t="n">
        <v>0.0278514283204418</v>
      </c>
      <c r="C997" s="6" t="n">
        <v>0.691745813136216</v>
      </c>
      <c r="D997" s="6" t="n">
        <v>0.00793251069342714</v>
      </c>
      <c r="E997" s="6" t="n">
        <v>0.295469394933061</v>
      </c>
      <c r="F997" s="6" t="n">
        <v>0.0103669459646981</v>
      </c>
      <c r="G997" s="6" t="n">
        <v>0.00153988003959368</v>
      </c>
      <c r="H997" s="6" t="n">
        <v>0.20293578272953</v>
      </c>
      <c r="I997" s="6" t="n">
        <v>0.161246604394571</v>
      </c>
      <c r="J997" s="6" t="n">
        <v>0.0680539818708882</v>
      </c>
      <c r="K997" s="6" t="n">
        <v>0.0255461694551066</v>
      </c>
      <c r="L997" s="6" t="n">
        <v>0.031599692741964</v>
      </c>
      <c r="M997" s="6" t="n">
        <v>0.0339733199563625</v>
      </c>
      <c r="N997" s="6" t="n">
        <v>0.112602604569507</v>
      </c>
      <c r="O997" s="6" t="n">
        <v>0.074026374556431</v>
      </c>
    </row>
    <row r="998" customFormat="false" ht="15" hidden="false" customHeight="false" outlineLevel="0" collapsed="false">
      <c r="A998" s="6" t="n">
        <v>13.181</v>
      </c>
      <c r="B998" s="6" t="n">
        <v>0.0276457252120702</v>
      </c>
      <c r="C998" s="6" t="n">
        <v>0.685940110201293</v>
      </c>
      <c r="D998" s="6" t="n">
        <v>0.00788924447086874</v>
      </c>
      <c r="E998" s="6" t="n">
        <v>0.293223578975068</v>
      </c>
      <c r="F998" s="6" t="n">
        <v>0.010312310317862</v>
      </c>
      <c r="G998" s="6" t="n">
        <v>0.00152109864123413</v>
      </c>
      <c r="H998" s="6" t="n">
        <v>0.199482575751377</v>
      </c>
      <c r="I998" s="6" t="n">
        <v>0.158692879263411</v>
      </c>
      <c r="J998" s="6" t="n">
        <v>0.0683829557667116</v>
      </c>
      <c r="K998" s="6" t="n">
        <v>0.0259148130397243</v>
      </c>
      <c r="L998" s="6" t="n">
        <v>0.0320986291830949</v>
      </c>
      <c r="M998" s="6" t="n">
        <v>0.0336632981649757</v>
      </c>
      <c r="N998" s="6" t="n">
        <v>0.110791850636946</v>
      </c>
      <c r="O998" s="6" t="n">
        <v>0.0728772237207089</v>
      </c>
    </row>
    <row r="999" customFormat="false" ht="15" hidden="false" customHeight="false" outlineLevel="0" collapsed="false">
      <c r="A999" s="6" t="n">
        <v>13.187</v>
      </c>
      <c r="B999" s="6" t="n">
        <v>0.0275503279270821</v>
      </c>
      <c r="C999" s="6" t="n">
        <v>0.679826698897407</v>
      </c>
      <c r="D999" s="6" t="n">
        <v>0.00780078167980359</v>
      </c>
      <c r="E999" s="6" t="n">
        <v>0.291490773994892</v>
      </c>
      <c r="F999" s="6" t="n">
        <v>0.0101956605566972</v>
      </c>
      <c r="G999" s="6" t="n">
        <v>0.00156925413221129</v>
      </c>
      <c r="H999" s="6" t="n">
        <v>0.19599356103583</v>
      </c>
      <c r="I999" s="6" t="n">
        <v>0.156134821909231</v>
      </c>
      <c r="J999" s="6" t="n">
        <v>0.0682814970221885</v>
      </c>
      <c r="K999" s="6" t="n">
        <v>0.0253137275883303</v>
      </c>
      <c r="L999" s="6" t="n">
        <v>0.0326831767451751</v>
      </c>
      <c r="M999" s="6" t="n">
        <v>0.0337103049982528</v>
      </c>
      <c r="N999" s="6" t="n">
        <v>0.10899685970869</v>
      </c>
      <c r="O999" s="6" t="n">
        <v>0.0716347706015745</v>
      </c>
    </row>
    <row r="1000" customFormat="false" ht="15" hidden="false" customHeight="false" outlineLevel="0" collapsed="false">
      <c r="A1000" s="6" t="n">
        <v>13.193</v>
      </c>
      <c r="B1000" s="6" t="n">
        <v>0.0271926966130231</v>
      </c>
      <c r="C1000" s="6" t="n">
        <v>0.674018331142172</v>
      </c>
      <c r="D1000" s="6" t="n">
        <v>0.00774222270511511</v>
      </c>
      <c r="E1000" s="6" t="n">
        <v>0.28955656164772</v>
      </c>
      <c r="F1000" s="6" t="n">
        <v>0.0101801582381533</v>
      </c>
      <c r="G1000" s="6" t="n">
        <v>0.00150853085461356</v>
      </c>
      <c r="H1000" s="6" t="n">
        <v>0.192627416539725</v>
      </c>
      <c r="I1000" s="6" t="n">
        <v>0.153670629387166</v>
      </c>
      <c r="J1000" s="6" t="n">
        <v>0.0683913665802566</v>
      </c>
      <c r="K1000" s="6" t="n">
        <v>0.0250984336915761</v>
      </c>
      <c r="L1000" s="6" t="n">
        <v>0.0324441674884149</v>
      </c>
      <c r="M1000" s="6" t="n">
        <v>0.0339082556474004</v>
      </c>
      <c r="N1000" s="6" t="n">
        <v>0.107280895670289</v>
      </c>
      <c r="O1000" s="6" t="n">
        <v>0.070473789818121</v>
      </c>
    </row>
    <row r="1001" customFormat="false" ht="15" hidden="false" customHeight="false" outlineLevel="0" collapsed="false">
      <c r="A1001" s="6" t="n">
        <v>13.2</v>
      </c>
      <c r="B1001" s="6" t="n">
        <v>0.0270607115613176</v>
      </c>
      <c r="C1001" s="6" t="n">
        <v>0.668116067659474</v>
      </c>
      <c r="D1001" s="6" t="n">
        <v>0.00768226946912453</v>
      </c>
      <c r="E1001" s="6" t="n">
        <v>0.287741212664677</v>
      </c>
      <c r="F1001" s="6" t="n">
        <v>0.0100868331741983</v>
      </c>
      <c r="G1001" s="6" t="n">
        <v>0.00155695305514333</v>
      </c>
      <c r="H1001" s="6" t="n">
        <v>0.189266810162215</v>
      </c>
      <c r="I1001" s="6" t="n">
        <v>0.15129187793023</v>
      </c>
      <c r="J1001" s="6" t="n">
        <v>0.068277688351904</v>
      </c>
      <c r="K1001" s="6" t="n">
        <v>0.0235548897644258</v>
      </c>
      <c r="L1001" s="6" t="n">
        <v>0.0326884408594082</v>
      </c>
      <c r="M1001" s="6" t="n">
        <v>0.0331356427620575</v>
      </c>
      <c r="N1001" s="6" t="n">
        <v>0.105533320875946</v>
      </c>
      <c r="O1001" s="6" t="n">
        <v>0.0692997446576076</v>
      </c>
    </row>
    <row r="1002" customFormat="false" ht="15" hidden="false" customHeight="false" outlineLevel="0" collapsed="false">
      <c r="A1002" s="6" t="n">
        <v>13.206</v>
      </c>
      <c r="B1002" s="6" t="n">
        <v>0.0273635046271589</v>
      </c>
      <c r="C1002" s="6" t="n">
        <v>0.662169599510426</v>
      </c>
      <c r="D1002" s="6" t="n">
        <v>0.00764572967490492</v>
      </c>
      <c r="E1002" s="6" t="n">
        <v>0.286091777127395</v>
      </c>
      <c r="F1002" s="6" t="n">
        <v>0.0100612515827992</v>
      </c>
      <c r="G1002" s="6" t="n">
        <v>0.00163514580843646</v>
      </c>
      <c r="H1002" s="6" t="n">
        <v>0.185938210852474</v>
      </c>
      <c r="I1002" s="6" t="n">
        <v>0.148887373814227</v>
      </c>
      <c r="J1002" s="6" t="n">
        <v>0.068009997018922</v>
      </c>
      <c r="K1002" s="6" t="n">
        <v>0.0229913107760979</v>
      </c>
      <c r="L1002" s="6" t="n">
        <v>0.0328495042843656</v>
      </c>
      <c r="M1002" s="6" t="n">
        <v>0.0328306521322596</v>
      </c>
      <c r="N1002" s="6" t="n">
        <v>0.103760689119564</v>
      </c>
      <c r="O1002" s="6" t="n">
        <v>0.0681825861153158</v>
      </c>
    </row>
    <row r="1003" customFormat="false" ht="15" hidden="false" customHeight="false" outlineLevel="0" collapsed="false">
      <c r="A1003" s="6" t="n">
        <v>13.212</v>
      </c>
      <c r="B1003" s="6" t="n">
        <v>0.0269236918940259</v>
      </c>
      <c r="C1003" s="6" t="n">
        <v>0.65592263368267</v>
      </c>
      <c r="D1003" s="6" t="n">
        <v>0.00758289305359495</v>
      </c>
      <c r="E1003" s="6" t="n">
        <v>0.284544489793661</v>
      </c>
      <c r="F1003" s="6" t="n">
        <v>0.0100793209110484</v>
      </c>
      <c r="G1003" s="6" t="n">
        <v>0.00161234935005531</v>
      </c>
      <c r="H1003" s="6" t="n">
        <v>0.182815987903359</v>
      </c>
      <c r="I1003" s="6" t="n">
        <v>0.14657372604213</v>
      </c>
      <c r="J1003" s="6" t="n">
        <v>0.0674831309628998</v>
      </c>
      <c r="K1003" s="6" t="n">
        <v>0.0227080293330002</v>
      </c>
      <c r="L1003" s="6" t="n">
        <v>0.0317378526523632</v>
      </c>
      <c r="M1003" s="6" t="n">
        <v>0.0329139913958169</v>
      </c>
      <c r="N1003" s="6" t="n">
        <v>0.102047112131099</v>
      </c>
      <c r="O1003" s="6" t="n">
        <v>0.0671004373603685</v>
      </c>
    </row>
    <row r="1004" customFormat="false" ht="15" hidden="false" customHeight="false" outlineLevel="0" collapsed="false">
      <c r="A1004" s="6" t="n">
        <v>13.218</v>
      </c>
      <c r="B1004" s="6" t="n">
        <v>0.0274075141116803</v>
      </c>
      <c r="C1004" s="6" t="n">
        <v>0.649521735293366</v>
      </c>
      <c r="D1004" s="6" t="n">
        <v>0.00752998171962387</v>
      </c>
      <c r="E1004" s="6" t="n">
        <v>0.282430950600262</v>
      </c>
      <c r="F1004" s="6" t="n">
        <v>0.0100012229683679</v>
      </c>
      <c r="G1004" s="6" t="n">
        <v>0.00153628666899985</v>
      </c>
      <c r="H1004" s="6" t="n">
        <v>0.179583817011527</v>
      </c>
      <c r="I1004" s="6" t="n">
        <v>0.144326265010626</v>
      </c>
      <c r="J1004" s="6" t="n">
        <v>0.067307535393325</v>
      </c>
      <c r="K1004" s="6" t="n">
        <v>0.0225171354112115</v>
      </c>
      <c r="L1004" s="6" t="n">
        <v>0.0308549129308579</v>
      </c>
      <c r="M1004" s="6" t="n">
        <v>0.0327099423689857</v>
      </c>
      <c r="N1004" s="6" t="n">
        <v>0.100327390960848</v>
      </c>
      <c r="O1004" s="6" t="n">
        <v>0.0659166539240413</v>
      </c>
    </row>
    <row r="1005" customFormat="false" ht="15" hidden="false" customHeight="false" outlineLevel="0" collapsed="false">
      <c r="A1005" s="6" t="n">
        <v>13.225</v>
      </c>
      <c r="B1005" s="6" t="n">
        <v>0.0272913273364696</v>
      </c>
      <c r="C1005" s="6" t="n">
        <v>0.643589688524829</v>
      </c>
      <c r="D1005" s="6" t="n">
        <v>0.00748846052980275</v>
      </c>
      <c r="E1005" s="6" t="n">
        <v>0.280612918937125</v>
      </c>
      <c r="F1005" s="6" t="n">
        <v>0.00995231737120947</v>
      </c>
      <c r="G1005" s="6" t="n">
        <v>0.0014873995288446</v>
      </c>
      <c r="H1005" s="6" t="n">
        <v>0.176491456466606</v>
      </c>
      <c r="I1005" s="6" t="n">
        <v>0.142072666663177</v>
      </c>
      <c r="J1005" s="6" t="n">
        <v>0.066449791106337</v>
      </c>
      <c r="K1005" s="6" t="n">
        <v>0.0220214684275089</v>
      </c>
      <c r="L1005" s="6" t="n">
        <v>0.0309857769636358</v>
      </c>
      <c r="M1005" s="6" t="n">
        <v>0.0326885958050426</v>
      </c>
      <c r="N1005" s="6" t="n">
        <v>0.0986993805315866</v>
      </c>
      <c r="O1005" s="6" t="n">
        <v>0.0648237724918767</v>
      </c>
    </row>
    <row r="1006" customFormat="false" ht="15" hidden="false" customHeight="false" outlineLevel="0" collapsed="false">
      <c r="A1006" s="6" t="n">
        <v>13.231</v>
      </c>
      <c r="B1006" s="6" t="n">
        <v>0.0273087748835875</v>
      </c>
      <c r="C1006" s="6" t="n">
        <v>0.637703413964003</v>
      </c>
      <c r="D1006" s="6" t="n">
        <v>0.00740852214644542</v>
      </c>
      <c r="E1006" s="6" t="n">
        <v>0.278819031394827</v>
      </c>
      <c r="F1006" s="6" t="n">
        <v>0.00987092120999842</v>
      </c>
      <c r="G1006" s="6" t="n">
        <v>0.00141535551199388</v>
      </c>
      <c r="H1006" s="6" t="n">
        <v>0.173444459628421</v>
      </c>
      <c r="I1006" s="6" t="n">
        <v>0.13979620380534</v>
      </c>
      <c r="J1006" s="6" t="n">
        <v>0.0654377163255293</v>
      </c>
      <c r="K1006" s="6" t="n">
        <v>0.0215003438847865</v>
      </c>
      <c r="L1006" s="6" t="n">
        <v>0.031001846364979</v>
      </c>
      <c r="M1006" s="6" t="n">
        <v>0.0321930712295446</v>
      </c>
      <c r="N1006" s="6" t="n">
        <v>0.0970693220417303</v>
      </c>
      <c r="O1006" s="6" t="n">
        <v>0.0637994361771474</v>
      </c>
    </row>
    <row r="1007" customFormat="false" ht="15" hidden="false" customHeight="false" outlineLevel="0" collapsed="false">
      <c r="A1007" s="6" t="n">
        <v>13.237</v>
      </c>
      <c r="B1007" s="6" t="n">
        <v>0.027029896241781</v>
      </c>
      <c r="C1007" s="6" t="n">
        <v>0.631393903235985</v>
      </c>
      <c r="D1007" s="6" t="n">
        <v>0.00740648590723364</v>
      </c>
      <c r="E1007" s="6" t="n">
        <v>0.277299189942046</v>
      </c>
      <c r="F1007" s="6" t="n">
        <v>0.00980944608127662</v>
      </c>
      <c r="G1007" s="6" t="n">
        <v>0.00124278001472806</v>
      </c>
      <c r="H1007" s="6" t="n">
        <v>0.17048857027067</v>
      </c>
      <c r="I1007" s="6" t="n">
        <v>0.137569320833185</v>
      </c>
      <c r="J1007" s="6" t="n">
        <v>0.0650070456432898</v>
      </c>
      <c r="K1007" s="6" t="n">
        <v>0.0217995268595566</v>
      </c>
      <c r="L1007" s="6" t="n">
        <v>0.0310722192605166</v>
      </c>
      <c r="M1007" s="6" t="n">
        <v>0.0317937306255998</v>
      </c>
      <c r="N1007" s="6" t="n">
        <v>0.0954963832556413</v>
      </c>
      <c r="O1007" s="6" t="n">
        <v>0.062829654780797</v>
      </c>
    </row>
    <row r="1008" customFormat="false" ht="15" hidden="false" customHeight="false" outlineLevel="0" collapsed="false">
      <c r="A1008" s="6" t="n">
        <v>13.243</v>
      </c>
      <c r="B1008" s="6" t="n">
        <v>0.0269277499677958</v>
      </c>
      <c r="C1008" s="6" t="n">
        <v>0.624893152462051</v>
      </c>
      <c r="D1008" s="6" t="n">
        <v>0.0073454957997051</v>
      </c>
      <c r="E1008" s="6" t="n">
        <v>0.275935975734705</v>
      </c>
      <c r="F1008" s="6" t="n">
        <v>0.00974517161550643</v>
      </c>
      <c r="G1008" s="6" t="n">
        <v>0.0011887100592128</v>
      </c>
      <c r="H1008" s="6" t="n">
        <v>0.16754041799037</v>
      </c>
      <c r="I1008" s="6" t="n">
        <v>0.135359887092641</v>
      </c>
      <c r="J1008" s="6" t="n">
        <v>0.0638714006710295</v>
      </c>
      <c r="K1008" s="6" t="n">
        <v>0.0212161181702119</v>
      </c>
      <c r="L1008" s="6" t="n">
        <v>0.0306913559781059</v>
      </c>
      <c r="M1008" s="6" t="n">
        <v>0.0319520126731463</v>
      </c>
      <c r="N1008" s="6" t="n">
        <v>0.0939344757476539</v>
      </c>
      <c r="O1008" s="6" t="n">
        <v>0.0617916368743435</v>
      </c>
    </row>
    <row r="1009" customFormat="false" ht="15" hidden="false" customHeight="false" outlineLevel="0" collapsed="false">
      <c r="A1009" s="6" t="n">
        <v>13.249</v>
      </c>
      <c r="B1009" s="6" t="n">
        <v>0.0269570245213556</v>
      </c>
      <c r="C1009" s="6" t="n">
        <v>0.618756541546038</v>
      </c>
      <c r="D1009" s="6" t="n">
        <v>0.00731290494176836</v>
      </c>
      <c r="E1009" s="6" t="n">
        <v>0.27446008896345</v>
      </c>
      <c r="F1009" s="6" t="n">
        <v>0.00973527004541059</v>
      </c>
      <c r="G1009" s="6" t="n">
        <v>0.00117971762227035</v>
      </c>
      <c r="H1009" s="6" t="n">
        <v>0.164668740612448</v>
      </c>
      <c r="I1009" s="6" t="n">
        <v>0.133320974463772</v>
      </c>
      <c r="J1009" s="6" t="n">
        <v>0.0634168200031152</v>
      </c>
      <c r="K1009" s="6" t="n">
        <v>0.0211860147955254</v>
      </c>
      <c r="L1009" s="6" t="n">
        <v>0.0302697650750494</v>
      </c>
      <c r="M1009" s="6" t="n">
        <v>0.0318816234939642</v>
      </c>
      <c r="N1009" s="6" t="n">
        <v>0.0924064389245414</v>
      </c>
      <c r="O1009" s="6" t="n">
        <v>0.0607873600362022</v>
      </c>
    </row>
    <row r="1010" customFormat="false" ht="15" hidden="false" customHeight="false" outlineLevel="0" collapsed="false">
      <c r="A1010" s="6" t="n">
        <v>13.256</v>
      </c>
      <c r="B1010" s="6" t="n">
        <v>0.0268443749976129</v>
      </c>
      <c r="C1010" s="6" t="n">
        <v>0.612691724024311</v>
      </c>
      <c r="D1010" s="6" t="n">
        <v>0.0072954678510534</v>
      </c>
      <c r="E1010" s="6" t="n">
        <v>0.272761539744463</v>
      </c>
      <c r="F1010" s="6" t="n">
        <v>0.00965619646617942</v>
      </c>
      <c r="G1010" s="6" t="n">
        <v>0.00116780219279872</v>
      </c>
      <c r="H1010" s="6" t="n">
        <v>0.161736931211534</v>
      </c>
      <c r="I1010" s="6" t="n">
        <v>0.131190122435241</v>
      </c>
      <c r="J1010" s="6" t="n">
        <v>0.0629191537526075</v>
      </c>
      <c r="K1010" s="6" t="n">
        <v>0.0216898025139302</v>
      </c>
      <c r="L1010" s="6" t="n">
        <v>0.0297398904186887</v>
      </c>
      <c r="M1010" s="6" t="n">
        <v>0.031497513139874</v>
      </c>
      <c r="N1010" s="6" t="n">
        <v>0.0908151240913205</v>
      </c>
      <c r="O1010" s="6" t="n">
        <v>0.0596897809146486</v>
      </c>
    </row>
    <row r="1011" customFormat="false" ht="15" hidden="false" customHeight="false" outlineLevel="0" collapsed="false">
      <c r="A1011" s="6" t="n">
        <v>13.262</v>
      </c>
      <c r="B1011" s="6" t="n">
        <v>0.0268654248989865</v>
      </c>
      <c r="C1011" s="6" t="n">
        <v>0.606330014169006</v>
      </c>
      <c r="D1011" s="6" t="n">
        <v>0.00727732039302947</v>
      </c>
      <c r="E1011" s="6" t="n">
        <v>0.271020480363999</v>
      </c>
      <c r="F1011" s="6" t="n">
        <v>0.00964356366690211</v>
      </c>
      <c r="G1011" s="6" t="n">
        <v>0.00111217523016557</v>
      </c>
      <c r="H1011" s="6" t="n">
        <v>0.158935240449988</v>
      </c>
      <c r="I1011" s="6" t="n">
        <v>0.129132677519006</v>
      </c>
      <c r="J1011" s="6" t="n">
        <v>0.0624658690905538</v>
      </c>
      <c r="K1011" s="6" t="n">
        <v>0.0219093267469013</v>
      </c>
      <c r="L1011" s="6" t="n">
        <v>0.0291109211207115</v>
      </c>
      <c r="M1011" s="6" t="n">
        <v>0.0320550214467836</v>
      </c>
      <c r="N1011" s="6" t="n">
        <v>0.0892535696972288</v>
      </c>
      <c r="O1011" s="6" t="n">
        <v>0.058677411706465</v>
      </c>
    </row>
    <row r="1012" customFormat="false" ht="15" hidden="false" customHeight="false" outlineLevel="0" collapsed="false">
      <c r="A1012" s="6" t="n">
        <v>13.268</v>
      </c>
      <c r="B1012" s="6" t="n">
        <v>0.0263221855370424</v>
      </c>
      <c r="C1012" s="6" t="n">
        <v>0.599936012961686</v>
      </c>
      <c r="D1012" s="6" t="n">
        <v>0.00729902630592729</v>
      </c>
      <c r="E1012" s="6" t="n">
        <v>0.269253419622633</v>
      </c>
      <c r="F1012" s="6" t="n">
        <v>0.00963295059431824</v>
      </c>
      <c r="G1012" s="6" t="n">
        <v>0.00107070189473602</v>
      </c>
      <c r="H1012" s="6" t="n">
        <v>0.156307918981299</v>
      </c>
      <c r="I1012" s="6" t="n">
        <v>0.127131262687171</v>
      </c>
      <c r="J1012" s="6" t="n">
        <v>0.0621782615858758</v>
      </c>
      <c r="K1012" s="6" t="n">
        <v>0.0222799721870502</v>
      </c>
      <c r="L1012" s="6" t="n">
        <v>0.0290271570573879</v>
      </c>
      <c r="M1012" s="6" t="n">
        <v>0.0321333766318149</v>
      </c>
      <c r="N1012" s="6" t="n">
        <v>0.0877381461024704</v>
      </c>
      <c r="O1012" s="6" t="n">
        <v>0.0576731005786202</v>
      </c>
    </row>
    <row r="1013" customFormat="false" ht="15" hidden="false" customHeight="false" outlineLevel="0" collapsed="false">
      <c r="A1013" s="6" t="n">
        <v>13.274</v>
      </c>
      <c r="B1013" s="6" t="n">
        <v>0.0261789594039848</v>
      </c>
      <c r="C1013" s="6" t="n">
        <v>0.593593427110973</v>
      </c>
      <c r="D1013" s="6" t="n">
        <v>0.00728334307238825</v>
      </c>
      <c r="E1013" s="6" t="n">
        <v>0.267334477915992</v>
      </c>
      <c r="F1013" s="6" t="n">
        <v>0.00955216982398604</v>
      </c>
      <c r="G1013" s="6" t="n">
        <v>0.0011275146336233</v>
      </c>
      <c r="H1013" s="6" t="n">
        <v>0.15365746772318</v>
      </c>
      <c r="I1013" s="6" t="n">
        <v>0.125129366497223</v>
      </c>
      <c r="J1013" s="6" t="n">
        <v>0.0626171050397674</v>
      </c>
      <c r="K1013" s="6" t="n">
        <v>0.0219169942312945</v>
      </c>
      <c r="L1013" s="6" t="n">
        <v>0.0296366398974144</v>
      </c>
      <c r="M1013" s="6" t="n">
        <v>0.0321012592566983</v>
      </c>
      <c r="N1013" s="6" t="n">
        <v>0.0861892896840678</v>
      </c>
      <c r="O1013" s="6" t="n">
        <v>0.0566454381626447</v>
      </c>
    </row>
    <row r="1014" customFormat="false" ht="15" hidden="false" customHeight="false" outlineLevel="0" collapsed="false">
      <c r="A1014" s="6" t="n">
        <v>13.281</v>
      </c>
      <c r="B1014" s="6" t="n">
        <v>0.0260100393706939</v>
      </c>
      <c r="C1014" s="6" t="n">
        <v>0.587389098408209</v>
      </c>
      <c r="D1014" s="6" t="n">
        <v>0.00730767866799511</v>
      </c>
      <c r="E1014" s="6" t="n">
        <v>0.266165242115387</v>
      </c>
      <c r="F1014" s="6" t="n">
        <v>0.00952965688957609</v>
      </c>
      <c r="G1014" s="6" t="n">
        <v>0.00112185606608838</v>
      </c>
      <c r="H1014" s="6" t="n">
        <v>0.151139958459007</v>
      </c>
      <c r="I1014" s="6" t="n">
        <v>0.123121248753659</v>
      </c>
      <c r="J1014" s="6" t="n">
        <v>0.0623513180419277</v>
      </c>
      <c r="K1014" s="6" t="n">
        <v>0.0211595751941696</v>
      </c>
      <c r="L1014" s="6" t="n">
        <v>0.030463382890659</v>
      </c>
      <c r="M1014" s="6" t="n">
        <v>0.0322268163334105</v>
      </c>
      <c r="N1014" s="6" t="n">
        <v>0.0847453080926862</v>
      </c>
      <c r="O1014" s="6" t="n">
        <v>0.0556814517261975</v>
      </c>
    </row>
    <row r="1015" customFormat="false" ht="15" hidden="false" customHeight="false" outlineLevel="0" collapsed="false">
      <c r="A1015" s="6" t="n">
        <v>13.287</v>
      </c>
      <c r="B1015" s="6" t="n">
        <v>0.0256010853589559</v>
      </c>
      <c r="C1015" s="6" t="n">
        <v>0.581154045894789</v>
      </c>
      <c r="D1015" s="6" t="n">
        <v>0.00726697594485608</v>
      </c>
      <c r="E1015" s="6" t="n">
        <v>0.264128881564668</v>
      </c>
      <c r="F1015" s="6" t="n">
        <v>0.00939515664422182</v>
      </c>
      <c r="G1015" s="6" t="n">
        <v>0.00116115607908254</v>
      </c>
      <c r="H1015" s="6" t="n">
        <v>0.148588786121014</v>
      </c>
      <c r="I1015" s="6" t="n">
        <v>0.121159955120576</v>
      </c>
      <c r="J1015" s="6" t="n">
        <v>0.0620512001133291</v>
      </c>
      <c r="K1015" s="6" t="n">
        <v>0.0219410164976691</v>
      </c>
      <c r="L1015" s="6" t="n">
        <v>0.0307584503463579</v>
      </c>
      <c r="M1015" s="6" t="n">
        <v>0.0327389701983493</v>
      </c>
      <c r="N1015" s="6" t="n">
        <v>0.0833078944197644</v>
      </c>
      <c r="O1015" s="6" t="n">
        <v>0.0547627962778691</v>
      </c>
    </row>
    <row r="1016" customFormat="false" ht="15" hidden="false" customHeight="false" outlineLevel="0" collapsed="false">
      <c r="A1016" s="6" t="n">
        <v>13.293</v>
      </c>
      <c r="B1016" s="6" t="n">
        <v>0.0257303360935758</v>
      </c>
      <c r="C1016" s="6" t="n">
        <v>0.574890150620347</v>
      </c>
      <c r="D1016" s="6" t="n">
        <v>0.00723368354404898</v>
      </c>
      <c r="E1016" s="6" t="n">
        <v>0.262816844639103</v>
      </c>
      <c r="F1016" s="6" t="n">
        <v>0.00937721627147693</v>
      </c>
      <c r="G1016" s="6" t="n">
        <v>0.00118872808012852</v>
      </c>
      <c r="H1016" s="6" t="n">
        <v>0.146117319254582</v>
      </c>
      <c r="I1016" s="6" t="n">
        <v>0.119220430908173</v>
      </c>
      <c r="J1016" s="6" t="n">
        <v>0.0620578123881286</v>
      </c>
      <c r="K1016" s="6" t="n">
        <v>0.0219380325998018</v>
      </c>
      <c r="L1016" s="6" t="n">
        <v>0.0302604374340398</v>
      </c>
      <c r="M1016" s="6" t="n">
        <v>0.0328091598350263</v>
      </c>
      <c r="N1016" s="6" t="n">
        <v>0.0818868652316029</v>
      </c>
      <c r="O1016" s="6" t="n">
        <v>0.0539005131022089</v>
      </c>
    </row>
    <row r="1017" customFormat="false" ht="15" hidden="false" customHeight="false" outlineLevel="0" collapsed="false">
      <c r="A1017" s="6" t="n">
        <v>13.299</v>
      </c>
      <c r="B1017" s="6" t="n">
        <v>0.0258053128041385</v>
      </c>
      <c r="C1017" s="6" t="n">
        <v>0.569102631165199</v>
      </c>
      <c r="D1017" s="6" t="n">
        <v>0.00720878539048003</v>
      </c>
      <c r="E1017" s="6" t="n">
        <v>0.261303606706552</v>
      </c>
      <c r="F1017" s="6" t="n">
        <v>0.009318633825611</v>
      </c>
      <c r="G1017" s="6" t="n">
        <v>0.00129343680880665</v>
      </c>
      <c r="H1017" s="6" t="n">
        <v>0.143549288232039</v>
      </c>
      <c r="I1017" s="6" t="n">
        <v>0.11730191797742</v>
      </c>
      <c r="J1017" s="6" t="n">
        <v>0.0617873967979292</v>
      </c>
      <c r="K1017" s="6" t="n">
        <v>0.0221201636822841</v>
      </c>
      <c r="L1017" s="6" t="n">
        <v>0.0303506661990532</v>
      </c>
      <c r="M1017" s="6" t="n">
        <v>0.0334772057215517</v>
      </c>
      <c r="N1017" s="6" t="n">
        <v>0.0805049610630841</v>
      </c>
      <c r="O1017" s="6" t="n">
        <v>0.0528777198241402</v>
      </c>
    </row>
    <row r="1018" customFormat="false" ht="15" hidden="false" customHeight="false" outlineLevel="0" collapsed="false">
      <c r="A1018" s="6" t="n">
        <v>13.305</v>
      </c>
      <c r="B1018" s="6" t="n">
        <v>0.0254008725856848</v>
      </c>
      <c r="C1018" s="6" t="n">
        <v>0.563422174784937</v>
      </c>
      <c r="D1018" s="6" t="n">
        <v>0.00723407623156761</v>
      </c>
      <c r="E1018" s="6" t="n">
        <v>0.259724539931714</v>
      </c>
      <c r="F1018" s="6" t="n">
        <v>0.00928138331682795</v>
      </c>
      <c r="G1018" s="6" t="n">
        <v>0.00134008575122993</v>
      </c>
      <c r="H1018" s="6" t="n">
        <v>0.141018150852498</v>
      </c>
      <c r="I1018" s="6" t="n">
        <v>0.115496656576799</v>
      </c>
      <c r="J1018" s="6" t="n">
        <v>0.0616035755585038</v>
      </c>
      <c r="K1018" s="6" t="n">
        <v>0.021678357943629</v>
      </c>
      <c r="L1018" s="6" t="n">
        <v>0.0305465928366949</v>
      </c>
      <c r="M1018" s="6" t="n">
        <v>0.033487830799435</v>
      </c>
      <c r="N1018" s="6" t="n">
        <v>0.0791116160043449</v>
      </c>
      <c r="O1018" s="6" t="n">
        <v>0.0519741175556788</v>
      </c>
    </row>
    <row r="1019" customFormat="false" ht="15" hidden="false" customHeight="false" outlineLevel="0" collapsed="false">
      <c r="A1019" s="6" t="n">
        <v>13.312</v>
      </c>
      <c r="B1019" s="6" t="n">
        <v>0.0247243678172094</v>
      </c>
      <c r="C1019" s="6" t="n">
        <v>0.557537781273743</v>
      </c>
      <c r="D1019" s="6" t="n">
        <v>0.00723998419322432</v>
      </c>
      <c r="E1019" s="6" t="n">
        <v>0.257735642182643</v>
      </c>
      <c r="F1019" s="6" t="n">
        <v>0.00925910685846358</v>
      </c>
      <c r="G1019" s="6" t="n">
        <v>0.0012340110371405</v>
      </c>
      <c r="H1019" s="6" t="n">
        <v>0.138494451926364</v>
      </c>
      <c r="I1019" s="6" t="n">
        <v>0.113648794983141</v>
      </c>
      <c r="J1019" s="6" t="n">
        <v>0.0617898830132538</v>
      </c>
      <c r="K1019" s="6" t="n">
        <v>0.0216365456026278</v>
      </c>
      <c r="L1019" s="6" t="n">
        <v>0.03023453245084</v>
      </c>
      <c r="M1019" s="6" t="n">
        <v>0.0338905277531563</v>
      </c>
      <c r="N1019" s="6" t="n">
        <v>0.0777152341661028</v>
      </c>
      <c r="O1019" s="6" t="n">
        <v>0.0510607084319965</v>
      </c>
    </row>
    <row r="1020" customFormat="false" ht="15" hidden="false" customHeight="false" outlineLevel="0" collapsed="false">
      <c r="A1020" s="6" t="n">
        <v>13.318</v>
      </c>
      <c r="B1020" s="6" t="n">
        <v>0.0246069440890314</v>
      </c>
      <c r="C1020" s="6" t="n">
        <v>0.551644452776798</v>
      </c>
      <c r="D1020" s="6" t="n">
        <v>0.00726526179765397</v>
      </c>
      <c r="E1020" s="6" t="n">
        <v>0.255739728193329</v>
      </c>
      <c r="F1020" s="6" t="n">
        <v>0.00921668775774852</v>
      </c>
      <c r="G1020" s="6" t="n">
        <v>0.00123249367603718</v>
      </c>
      <c r="H1020" s="6" t="n">
        <v>0.136181690164406</v>
      </c>
      <c r="I1020" s="6" t="n">
        <v>0.11188614580951</v>
      </c>
      <c r="J1020" s="6" t="n">
        <v>0.0620073210577598</v>
      </c>
      <c r="K1020" s="6" t="n">
        <v>0.0217864581423151</v>
      </c>
      <c r="L1020" s="6" t="n">
        <v>0.0304589499523574</v>
      </c>
      <c r="M1020" s="6" t="n">
        <v>0.0340218984671234</v>
      </c>
      <c r="N1020" s="6" t="n">
        <v>0.0763155754309086</v>
      </c>
      <c r="O1020" s="6" t="n">
        <v>0.0502332635951628</v>
      </c>
    </row>
    <row r="1021" customFormat="false" ht="15" hidden="false" customHeight="false" outlineLevel="0" collapsed="false">
      <c r="A1021" s="6" t="n">
        <v>13.324</v>
      </c>
      <c r="B1021" s="6" t="n">
        <v>0.0245049931234095</v>
      </c>
      <c r="C1021" s="6" t="n">
        <v>0.545771815825803</v>
      </c>
      <c r="D1021" s="6" t="n">
        <v>0.0072372353805939</v>
      </c>
      <c r="E1021" s="6" t="n">
        <v>0.254080800095718</v>
      </c>
      <c r="F1021" s="6" t="n">
        <v>0.00921282566139584</v>
      </c>
      <c r="G1021" s="6" t="n">
        <v>0.00132159629170498</v>
      </c>
      <c r="H1021" s="6" t="n">
        <v>0.133870557260859</v>
      </c>
      <c r="I1021" s="6" t="n">
        <v>0.110156024410392</v>
      </c>
      <c r="J1021" s="6" t="n">
        <v>0.0622854333358257</v>
      </c>
      <c r="K1021" s="6" t="n">
        <v>0.0223733417506952</v>
      </c>
      <c r="L1021" s="6" t="n">
        <v>0.0312067312321052</v>
      </c>
      <c r="M1021" s="6" t="n">
        <v>0.0344332589286415</v>
      </c>
      <c r="N1021" s="6" t="n">
        <v>0.0749447166650472</v>
      </c>
      <c r="O1021" s="6" t="n">
        <v>0.0494245066467744</v>
      </c>
    </row>
    <row r="1022" customFormat="false" ht="15" hidden="false" customHeight="false" outlineLevel="0" collapsed="false">
      <c r="A1022" s="6" t="n">
        <v>13.33</v>
      </c>
      <c r="B1022" s="6" t="n">
        <v>0.0243607470466771</v>
      </c>
      <c r="C1022" s="6" t="n">
        <v>0.539818293740635</v>
      </c>
      <c r="D1022" s="6" t="n">
        <v>0.00712875655662684</v>
      </c>
      <c r="E1022" s="6" t="n">
        <v>0.252596246204162</v>
      </c>
      <c r="F1022" s="6" t="n">
        <v>0.00908922025467391</v>
      </c>
      <c r="G1022" s="6" t="n">
        <v>0.00134907097980609</v>
      </c>
      <c r="H1022" s="6" t="n">
        <v>0.131560048753035</v>
      </c>
      <c r="I1022" s="6" t="n">
        <v>0.108426107588472</v>
      </c>
      <c r="J1022" s="6" t="n">
        <v>0.0624285229624864</v>
      </c>
      <c r="K1022" s="6" t="n">
        <v>0.0220800510299415</v>
      </c>
      <c r="L1022" s="6" t="n">
        <v>0.0308937473174374</v>
      </c>
      <c r="M1022" s="6" t="n">
        <v>0.0344796550273299</v>
      </c>
      <c r="N1022" s="6" t="n">
        <v>0.073612700427712</v>
      </c>
      <c r="O1022" s="6" t="n">
        <v>0.0485872206650163</v>
      </c>
    </row>
    <row r="1023" customFormat="false" ht="15" hidden="false" customHeight="false" outlineLevel="0" collapsed="false">
      <c r="A1023" s="6" t="n">
        <v>13.337</v>
      </c>
      <c r="B1023" s="6" t="n">
        <v>0.02377006945339</v>
      </c>
      <c r="C1023" s="6" t="n">
        <v>0.53441874077208</v>
      </c>
      <c r="D1023" s="6" t="n">
        <v>0.00708908629280645</v>
      </c>
      <c r="E1023" s="6" t="n">
        <v>0.250797818741707</v>
      </c>
      <c r="F1023" s="6" t="n">
        <v>0.00905969463004664</v>
      </c>
      <c r="G1023" s="6" t="n">
        <v>0.00138862328562028</v>
      </c>
      <c r="H1023" s="6" t="n">
        <v>0.129287438350899</v>
      </c>
      <c r="I1023" s="6" t="n">
        <v>0.106747010149376</v>
      </c>
      <c r="J1023" s="6" t="n">
        <v>0.0616718671326328</v>
      </c>
      <c r="K1023" s="6" t="n">
        <v>0.0221063017770018</v>
      </c>
      <c r="L1023" s="6" t="n">
        <v>0.0309251011206329</v>
      </c>
      <c r="M1023" s="6" t="n">
        <v>0.0347975340851108</v>
      </c>
      <c r="N1023" s="6" t="n">
        <v>0.0723411231647638</v>
      </c>
      <c r="O1023" s="6" t="n">
        <v>0.0478250634237788</v>
      </c>
    </row>
    <row r="1024" customFormat="false" ht="15" hidden="false" customHeight="false" outlineLevel="0" collapsed="false">
      <c r="A1024" s="6" t="n">
        <v>13.343</v>
      </c>
      <c r="B1024" s="6" t="n">
        <v>0.0231656334709577</v>
      </c>
      <c r="C1024" s="6" t="n">
        <v>0.528841271859168</v>
      </c>
      <c r="D1024" s="6" t="n">
        <v>0.00702082043563496</v>
      </c>
      <c r="E1024" s="6" t="n">
        <v>0.248534874903119</v>
      </c>
      <c r="F1024" s="6" t="n">
        <v>0.00907146415346748</v>
      </c>
      <c r="G1024" s="6" t="n">
        <v>0.0014402820426127</v>
      </c>
      <c r="H1024" s="6" t="n">
        <v>0.127092144427987</v>
      </c>
      <c r="I1024" s="6" t="n">
        <v>0.105071883914715</v>
      </c>
      <c r="J1024" s="6" t="n">
        <v>0.0612697085793287</v>
      </c>
      <c r="K1024" s="6" t="n">
        <v>0.0224594593093968</v>
      </c>
      <c r="L1024" s="6" t="n">
        <v>0.0314463407825937</v>
      </c>
      <c r="M1024" s="6" t="n">
        <v>0.0344666710879905</v>
      </c>
      <c r="N1024" s="6" t="n">
        <v>0.0710862270022481</v>
      </c>
      <c r="O1024" s="6" t="n">
        <v>0.0471072770589601</v>
      </c>
    </row>
    <row r="1025" customFormat="false" ht="15" hidden="false" customHeight="false" outlineLevel="0" collapsed="false">
      <c r="A1025" s="6" t="n">
        <v>13.349</v>
      </c>
      <c r="B1025" s="6" t="n">
        <v>0.0225319229349656</v>
      </c>
      <c r="C1025" s="6" t="n">
        <v>0.523149058918707</v>
      </c>
      <c r="D1025" s="6" t="n">
        <v>0.0069887921356603</v>
      </c>
      <c r="E1025" s="6" t="n">
        <v>0.247571173669652</v>
      </c>
      <c r="F1025" s="6" t="n">
        <v>0.00907227211328989</v>
      </c>
      <c r="G1025" s="6" t="n">
        <v>0.00132838296856375</v>
      </c>
      <c r="H1025" s="6" t="n">
        <v>0.124906732246099</v>
      </c>
      <c r="I1025" s="6" t="n">
        <v>0.103386841702917</v>
      </c>
      <c r="J1025" s="6" t="n">
        <v>0.0615318191523799</v>
      </c>
      <c r="K1025" s="6" t="n">
        <v>0.0224074110655851</v>
      </c>
      <c r="L1025" s="6" t="n">
        <v>0.0314834666408694</v>
      </c>
      <c r="M1025" s="6" t="n">
        <v>0.0341232750279102</v>
      </c>
      <c r="N1025" s="6" t="n">
        <v>0.0698278138253313</v>
      </c>
      <c r="O1025" s="6" t="n">
        <v>0.0463528350010256</v>
      </c>
    </row>
    <row r="1026" customFormat="false" ht="15" hidden="false" customHeight="false" outlineLevel="0" collapsed="false">
      <c r="A1026" s="6" t="n">
        <v>13.355</v>
      </c>
      <c r="B1026" s="6" t="n">
        <v>0.0221306076503241</v>
      </c>
      <c r="C1026" s="6" t="n">
        <v>0.517824277673022</v>
      </c>
      <c r="D1026" s="6" t="n">
        <v>0.00695645277422426</v>
      </c>
      <c r="E1026" s="6" t="n">
        <v>0.245832796969281</v>
      </c>
      <c r="F1026" s="6" t="n">
        <v>0.00901915834884072</v>
      </c>
      <c r="G1026" s="6" t="n">
        <v>0.0013396748743516</v>
      </c>
      <c r="H1026" s="6" t="n">
        <v>0.122684073501888</v>
      </c>
      <c r="I1026" s="6" t="n">
        <v>0.101796627039462</v>
      </c>
      <c r="J1026" s="6" t="n">
        <v>0.0610835069209755</v>
      </c>
      <c r="K1026" s="6" t="n">
        <v>0.0223736061467087</v>
      </c>
      <c r="L1026" s="6" t="n">
        <v>0.0320391539275487</v>
      </c>
      <c r="M1026" s="6" t="n">
        <v>0.0347726105536103</v>
      </c>
      <c r="N1026" s="6" t="n">
        <v>0.0685778895064671</v>
      </c>
      <c r="O1026" s="6" t="n">
        <v>0.0455534391417117</v>
      </c>
    </row>
    <row r="1027" customFormat="false" ht="15" hidden="false" customHeight="false" outlineLevel="0" collapsed="false">
      <c r="A1027" s="6" t="n">
        <v>13.361</v>
      </c>
      <c r="B1027" s="6" t="n">
        <v>0.0219909838715222</v>
      </c>
      <c r="C1027" s="6" t="n">
        <v>0.512283959490342</v>
      </c>
      <c r="D1027" s="6" t="n">
        <v>0.00691634128847283</v>
      </c>
      <c r="E1027" s="6" t="n">
        <v>0.244347376365696</v>
      </c>
      <c r="F1027" s="6" t="n">
        <v>0.00903821091959532</v>
      </c>
      <c r="G1027" s="6" t="n">
        <v>0.00131357698421122</v>
      </c>
      <c r="H1027" s="6" t="n">
        <v>0.120588167089664</v>
      </c>
      <c r="I1027" s="6" t="n">
        <v>0.100212790371009</v>
      </c>
      <c r="J1027" s="6" t="n">
        <v>0.0617227023012912</v>
      </c>
      <c r="K1027" s="6" t="n">
        <v>0.0231287967031479</v>
      </c>
      <c r="L1027" s="6" t="n">
        <v>0.0325415536017277</v>
      </c>
      <c r="M1027" s="6" t="n">
        <v>0.0343750927368187</v>
      </c>
      <c r="N1027" s="6" t="n">
        <v>0.0672984731150344</v>
      </c>
      <c r="O1027" s="6" t="n">
        <v>0.0447663875756828</v>
      </c>
    </row>
    <row r="1028" customFormat="false" ht="15" hidden="false" customHeight="false" outlineLevel="0" collapsed="false">
      <c r="A1028" s="6" t="n">
        <v>13.368</v>
      </c>
      <c r="B1028" s="6" t="n">
        <v>0.0218570457361841</v>
      </c>
      <c r="C1028" s="6" t="n">
        <v>0.506467754028307</v>
      </c>
      <c r="D1028" s="6" t="n">
        <v>0.00681895698996193</v>
      </c>
      <c r="E1028" s="6" t="n">
        <v>0.242698374184429</v>
      </c>
      <c r="F1028" s="6" t="n">
        <v>0.00899865580654346</v>
      </c>
      <c r="G1028" s="6" t="n">
        <v>0.00129859079070152</v>
      </c>
      <c r="H1028" s="6" t="n">
        <v>0.118534176633873</v>
      </c>
      <c r="I1028" s="6" t="n">
        <v>0.0986527568612635</v>
      </c>
      <c r="J1028" s="6" t="n">
        <v>0.0615187268482769</v>
      </c>
      <c r="K1028" s="6" t="n">
        <v>0.0229461368286386</v>
      </c>
      <c r="L1028" s="6" t="n">
        <v>0.0324782457016083</v>
      </c>
      <c r="M1028" s="6" t="n">
        <v>0.034192047688596</v>
      </c>
      <c r="N1028" s="6" t="n">
        <v>0.0660936908765956</v>
      </c>
      <c r="O1028" s="6" t="n">
        <v>0.0439995326450562</v>
      </c>
    </row>
    <row r="1029" customFormat="false" ht="15" hidden="false" customHeight="false" outlineLevel="0" collapsed="false">
      <c r="A1029" s="6" t="n">
        <v>13.374</v>
      </c>
      <c r="B1029" s="6" t="n">
        <v>0.0218856041590786</v>
      </c>
      <c r="C1029" s="6" t="n">
        <v>0.500925554795995</v>
      </c>
      <c r="D1029" s="6" t="n">
        <v>0.00676057671015552</v>
      </c>
      <c r="E1029" s="6" t="n">
        <v>0.240925968718877</v>
      </c>
      <c r="F1029" s="6" t="n">
        <v>0.0089696771192029</v>
      </c>
      <c r="G1029" s="6" t="n">
        <v>0.00132590329056118</v>
      </c>
      <c r="H1029" s="6" t="n">
        <v>0.116535323035281</v>
      </c>
      <c r="I1029" s="6" t="n">
        <v>0.0971354679519891</v>
      </c>
      <c r="J1029" s="6" t="n">
        <v>0.0614172681037538</v>
      </c>
      <c r="K1029" s="6" t="n">
        <v>0.0235970798140178</v>
      </c>
      <c r="L1029" s="6" t="n">
        <v>0.032234480271462</v>
      </c>
      <c r="M1029" s="6" t="n">
        <v>0.0341410656995716</v>
      </c>
      <c r="N1029" s="6" t="n">
        <v>0.0648709845768113</v>
      </c>
      <c r="O1029" s="6" t="n">
        <v>0.0433389757954949</v>
      </c>
    </row>
    <row r="1030" customFormat="false" ht="15" hidden="false" customHeight="false" outlineLevel="0" collapsed="false">
      <c r="A1030" s="6" t="n">
        <v>13.38</v>
      </c>
      <c r="B1030" s="6" t="n">
        <v>0.0218205881750421</v>
      </c>
      <c r="C1030" s="6" t="n">
        <v>0.495268454781997</v>
      </c>
      <c r="D1030" s="6" t="n">
        <v>0.00670181918559808</v>
      </c>
      <c r="E1030" s="6" t="n">
        <v>0.239719464300978</v>
      </c>
      <c r="F1030" s="6" t="n">
        <v>0.00904754722896817</v>
      </c>
      <c r="G1030" s="6" t="n">
        <v>0.00130461698491706</v>
      </c>
      <c r="H1030" s="6" t="n">
        <v>0.114512579513334</v>
      </c>
      <c r="I1030" s="6" t="n">
        <v>0.0956206700709516</v>
      </c>
      <c r="J1030" s="6" t="n">
        <v>0.0610378557757599</v>
      </c>
      <c r="K1030" s="6" t="n">
        <v>0.023811429439295</v>
      </c>
      <c r="L1030" s="6" t="n">
        <v>0.0323095169875044</v>
      </c>
      <c r="M1030" s="6" t="n">
        <v>0.0341529037268397</v>
      </c>
      <c r="N1030" s="6" t="n">
        <v>0.063705270859792</v>
      </c>
      <c r="O1030" s="6" t="n">
        <v>0.0426585309178633</v>
      </c>
    </row>
    <row r="1031" customFormat="false" ht="15" hidden="false" customHeight="false" outlineLevel="0" collapsed="false">
      <c r="A1031" s="6" t="n">
        <v>13.386</v>
      </c>
      <c r="B1031" s="6" t="n">
        <v>0.0212026542146156</v>
      </c>
      <c r="C1031" s="6" t="n">
        <v>0.489719671875972</v>
      </c>
      <c r="D1031" s="6" t="n">
        <v>0.00665452240069956</v>
      </c>
      <c r="E1031" s="6" t="n">
        <v>0.238430230156205</v>
      </c>
      <c r="F1031" s="6" t="n">
        <v>0.00895133466803548</v>
      </c>
      <c r="G1031" s="6" t="n">
        <v>0.00126000080178658</v>
      </c>
      <c r="H1031" s="6" t="n">
        <v>0.11252409631329</v>
      </c>
      <c r="I1031" s="6" t="n">
        <v>0.0941034292974885</v>
      </c>
      <c r="J1031" s="6" t="n">
        <v>0.0609827887512299</v>
      </c>
      <c r="K1031" s="6" t="n">
        <v>0.0228662136908259</v>
      </c>
      <c r="L1031" s="6" t="n">
        <v>0.0322870752373527</v>
      </c>
      <c r="M1031" s="6" t="n">
        <v>0.0338476305986638</v>
      </c>
      <c r="N1031" s="6" t="n">
        <v>0.0626020724268663</v>
      </c>
      <c r="O1031" s="6" t="n">
        <v>0.0419806749128512</v>
      </c>
    </row>
    <row r="1032" customFormat="false" ht="15" hidden="false" customHeight="false" outlineLevel="0" collapsed="false">
      <c r="A1032" s="6" t="n">
        <v>13.392</v>
      </c>
      <c r="B1032" s="6" t="n">
        <v>0.0212717065714928</v>
      </c>
      <c r="C1032" s="6" t="n">
        <v>0.484468565074207</v>
      </c>
      <c r="D1032" s="6" t="n">
        <v>0.00667664085610291</v>
      </c>
      <c r="E1032" s="6" t="n">
        <v>0.236531284734258</v>
      </c>
      <c r="F1032" s="6" t="n">
        <v>0.00893720314996049</v>
      </c>
      <c r="G1032" s="6" t="n">
        <v>0.00128463178938765</v>
      </c>
      <c r="H1032" s="6" t="n">
        <v>0.110612468082587</v>
      </c>
      <c r="I1032" s="6" t="n">
        <v>0.0926083309972422</v>
      </c>
      <c r="J1032" s="6" t="n">
        <v>0.0605707117857265</v>
      </c>
      <c r="K1032" s="6" t="n">
        <v>0.0229367696555868</v>
      </c>
      <c r="L1032" s="6" t="n">
        <v>0.0327167008410808</v>
      </c>
      <c r="M1032" s="6" t="n">
        <v>0.0337673158613916</v>
      </c>
      <c r="N1032" s="6" t="n">
        <v>0.0614754978540456</v>
      </c>
      <c r="O1032" s="6" t="n">
        <v>0.0413631139225955</v>
      </c>
    </row>
    <row r="1033" customFormat="false" ht="15" hidden="false" customHeight="false" outlineLevel="0" collapsed="false">
      <c r="A1033" s="6" t="n">
        <v>13.399</v>
      </c>
      <c r="B1033" s="6" t="n">
        <v>0.0214752178860101</v>
      </c>
      <c r="C1033" s="6" t="n">
        <v>0.478682142898011</v>
      </c>
      <c r="D1033" s="6" t="n">
        <v>0.0066336062750583</v>
      </c>
      <c r="E1033" s="6" t="n">
        <v>0.234528519592706</v>
      </c>
      <c r="F1033" s="6" t="n">
        <v>0.00895240399611881</v>
      </c>
      <c r="G1033" s="6" t="n">
        <v>0.00126567018187094</v>
      </c>
      <c r="H1033" s="6" t="n">
        <v>0.108734530073344</v>
      </c>
      <c r="I1033" s="6" t="n">
        <v>0.0910530268309614</v>
      </c>
      <c r="J1033" s="6" t="n">
        <v>0.0607481852413445</v>
      </c>
      <c r="K1033" s="6" t="n">
        <v>0.0236724704487408</v>
      </c>
      <c r="L1033" s="6" t="n">
        <v>0.0322030802918259</v>
      </c>
      <c r="M1033" s="6" t="n">
        <v>0.0336984310981748</v>
      </c>
      <c r="N1033" s="6" t="n">
        <v>0.0603784153537933</v>
      </c>
      <c r="O1033" s="6" t="n">
        <v>0.0407497397051457</v>
      </c>
    </row>
    <row r="1034" customFormat="false" ht="15" hidden="false" customHeight="false" outlineLevel="0" collapsed="false">
      <c r="A1034" s="6" t="n">
        <v>13.405</v>
      </c>
      <c r="B1034" s="6" t="n">
        <v>0.0213040843579355</v>
      </c>
      <c r="C1034" s="6" t="n">
        <v>0.472998708189165</v>
      </c>
      <c r="D1034" s="6" t="n">
        <v>0.00656383805721159</v>
      </c>
      <c r="E1034" s="6" t="n">
        <v>0.233290400821709</v>
      </c>
      <c r="F1034" s="6" t="n">
        <v>0.00885522375031537</v>
      </c>
      <c r="G1034" s="6" t="n">
        <v>0.00123255134296747</v>
      </c>
      <c r="H1034" s="6" t="n">
        <v>0.106827706974953</v>
      </c>
      <c r="I1034" s="6" t="n">
        <v>0.089539829465651</v>
      </c>
      <c r="J1034" s="6" t="n">
        <v>0.0606365964918285</v>
      </c>
      <c r="K1034" s="6" t="n">
        <v>0.0238534306345916</v>
      </c>
      <c r="L1034" s="6" t="n">
        <v>0.0310017540120977</v>
      </c>
      <c r="M1034" s="6" t="n">
        <v>0.0341347924419397</v>
      </c>
      <c r="N1034" s="6" t="n">
        <v>0.0593023784417243</v>
      </c>
      <c r="O1034" s="6" t="n">
        <v>0.0401042017457478</v>
      </c>
    </row>
    <row r="1035" customFormat="false" ht="15" hidden="false" customHeight="false" outlineLevel="0" collapsed="false">
      <c r="A1035" s="6" t="n">
        <v>13.411</v>
      </c>
      <c r="B1035" s="6" t="n">
        <v>0.021412133284677</v>
      </c>
      <c r="C1035" s="6" t="n">
        <v>0.467873004696197</v>
      </c>
      <c r="D1035" s="6" t="n">
        <v>0.00656317401820537</v>
      </c>
      <c r="E1035" s="6" t="n">
        <v>0.230940104792088</v>
      </c>
      <c r="F1035" s="6" t="n">
        <v>0.0088260832635752</v>
      </c>
      <c r="G1035" s="6" t="n">
        <v>0.00133890718334208</v>
      </c>
      <c r="H1035" s="6" t="n">
        <v>0.104948873093583</v>
      </c>
      <c r="I1035" s="6" t="n">
        <v>0.0881471160361267</v>
      </c>
      <c r="J1035" s="6" t="n">
        <v>0.0601846871829332</v>
      </c>
      <c r="K1035" s="6" t="n">
        <v>0.0230084209752609</v>
      </c>
      <c r="L1035" s="6" t="n">
        <v>0.0321206091688402</v>
      </c>
      <c r="M1035" s="6" t="n">
        <v>0.0340839068610919</v>
      </c>
      <c r="N1035" s="6" t="n">
        <v>0.0581883182253671</v>
      </c>
      <c r="O1035" s="6" t="n">
        <v>0.0394555399943547</v>
      </c>
    </row>
    <row r="1036" customFormat="false" ht="15" hidden="false" customHeight="false" outlineLevel="0" collapsed="false">
      <c r="A1036" s="6" t="n">
        <v>13.417</v>
      </c>
      <c r="B1036" s="6" t="n">
        <v>0.0215046443460746</v>
      </c>
      <c r="C1036" s="6" t="n">
        <v>0.462414512172507</v>
      </c>
      <c r="D1036" s="6" t="n">
        <v>0.00655162503416023</v>
      </c>
      <c r="E1036" s="6" t="n">
        <v>0.229043057882207</v>
      </c>
      <c r="F1036" s="6" t="n">
        <v>0.00881131422820774</v>
      </c>
      <c r="G1036" s="6" t="n">
        <v>0.00138597421100998</v>
      </c>
      <c r="H1036" s="6" t="n">
        <v>0.103131257140813</v>
      </c>
      <c r="I1036" s="6" t="n">
        <v>0.0867111405461598</v>
      </c>
      <c r="J1036" s="6" t="n">
        <v>0.0598722175250092</v>
      </c>
      <c r="K1036" s="6" t="n">
        <v>0.0231235087828767</v>
      </c>
      <c r="L1036" s="6" t="n">
        <v>0.031491501341541</v>
      </c>
      <c r="M1036" s="6" t="n">
        <v>0.0342212055568956</v>
      </c>
      <c r="N1036" s="6" t="n">
        <v>0.057141886382313</v>
      </c>
      <c r="O1036" s="6" t="n">
        <v>0.038775132835397</v>
      </c>
    </row>
    <row r="1037" customFormat="false" ht="15" hidden="false" customHeight="false" outlineLevel="0" collapsed="false">
      <c r="A1037" s="6" t="n">
        <v>13.424</v>
      </c>
      <c r="B1037" s="6" t="n">
        <v>0.0214845275846588</v>
      </c>
      <c r="C1037" s="6" t="n">
        <v>0.457126411394646</v>
      </c>
      <c r="D1037" s="6" t="n">
        <v>0.00652994780068792</v>
      </c>
      <c r="E1037" s="6" t="n">
        <v>0.227099497426711</v>
      </c>
      <c r="F1037" s="6" t="n">
        <v>0.00880515202201401</v>
      </c>
      <c r="G1037" s="6" t="n">
        <v>0.00140349414526939</v>
      </c>
      <c r="H1037" s="6" t="n">
        <v>0.101399916388526</v>
      </c>
      <c r="I1037" s="6" t="n">
        <v>0.0853094497878204</v>
      </c>
      <c r="J1037" s="6" t="n">
        <v>0.0589333802998804</v>
      </c>
      <c r="K1037" s="6" t="n">
        <v>0.0222489245408867</v>
      </c>
      <c r="L1037" s="6" t="n">
        <v>0.0314604245969893</v>
      </c>
      <c r="M1037" s="6" t="n">
        <v>0.0345414407856719</v>
      </c>
      <c r="N1037" s="6" t="n">
        <v>0.0561205679995207</v>
      </c>
      <c r="O1037" s="6" t="n">
        <v>0.0382602900811539</v>
      </c>
    </row>
    <row r="1038" customFormat="false" ht="15" hidden="false" customHeight="false" outlineLevel="0" collapsed="false">
      <c r="A1038" s="6" t="n">
        <v>13.43</v>
      </c>
      <c r="B1038" s="6" t="n">
        <v>0.0215342661145024</v>
      </c>
      <c r="C1038" s="6" t="n">
        <v>0.452139592066172</v>
      </c>
      <c r="D1038" s="6" t="n">
        <v>0.0065277902254451</v>
      </c>
      <c r="E1038" s="6" t="n">
        <v>0.225296798312107</v>
      </c>
      <c r="F1038" s="6" t="n">
        <v>0.00874554550349512</v>
      </c>
      <c r="G1038" s="6" t="n">
        <v>0.00139033527261333</v>
      </c>
      <c r="H1038" s="6" t="n">
        <v>0.0995822461404756</v>
      </c>
      <c r="I1038" s="6" t="n">
        <v>0.0839403108719002</v>
      </c>
      <c r="J1038" s="6" t="n">
        <v>0.0587312033856117</v>
      </c>
      <c r="K1038" s="6" t="n">
        <v>0.0229689504275227</v>
      </c>
      <c r="L1038" s="6" t="n">
        <v>0.0314921016352694</v>
      </c>
      <c r="M1038" s="6" t="n">
        <v>0.0349492449064982</v>
      </c>
      <c r="N1038" s="6" t="n">
        <v>0.0550778650392052</v>
      </c>
      <c r="O1038" s="6" t="n">
        <v>0.0378051216980327</v>
      </c>
    </row>
    <row r="1039" customFormat="false" ht="15" hidden="false" customHeight="false" outlineLevel="0" collapsed="false">
      <c r="A1039" s="6" t="n">
        <v>13.436</v>
      </c>
      <c r="B1039" s="6" t="n">
        <v>0.0213076867121912</v>
      </c>
      <c r="C1039" s="6" t="n">
        <v>0.446725617717105</v>
      </c>
      <c r="D1039" s="6" t="n">
        <v>0.00650846691097493</v>
      </c>
      <c r="E1039" s="6" t="n">
        <v>0.223732981541799</v>
      </c>
      <c r="F1039" s="6" t="n">
        <v>0.00872706949867797</v>
      </c>
      <c r="G1039" s="6" t="n">
        <v>0.00138431989094722</v>
      </c>
      <c r="H1039" s="6" t="n">
        <v>0.097900884193754</v>
      </c>
      <c r="I1039" s="6" t="n">
        <v>0.0825875742336944</v>
      </c>
      <c r="J1039" s="6" t="n">
        <v>0.0581211020144137</v>
      </c>
      <c r="K1039" s="6" t="n">
        <v>0.0221259048528642</v>
      </c>
      <c r="L1039" s="6" t="n">
        <v>0.0322319867436674</v>
      </c>
      <c r="M1039" s="6" t="n">
        <v>0.0350826839121613</v>
      </c>
      <c r="N1039" s="6" t="n">
        <v>0.0540346535948799</v>
      </c>
      <c r="O1039" s="6" t="n">
        <v>0.0371745923418871</v>
      </c>
    </row>
    <row r="1040" customFormat="false" ht="15" hidden="false" customHeight="false" outlineLevel="0" collapsed="false">
      <c r="A1040" s="6" t="n">
        <v>13.442</v>
      </c>
      <c r="B1040" s="6" t="n">
        <v>0.0213625249604088</v>
      </c>
      <c r="C1040" s="6" t="n">
        <v>0.44151793181101</v>
      </c>
      <c r="D1040" s="6" t="n">
        <v>0.00642498330940164</v>
      </c>
      <c r="E1040" s="6" t="n">
        <v>0.22201912041028</v>
      </c>
      <c r="F1040" s="6" t="n">
        <v>0.00861623348726495</v>
      </c>
      <c r="G1040" s="6" t="n">
        <v>0.0014048529223144</v>
      </c>
      <c r="H1040" s="6" t="n">
        <v>0.0962726773264989</v>
      </c>
      <c r="I1040" s="6" t="n">
        <v>0.0812330325025634</v>
      </c>
      <c r="J1040" s="6" t="n">
        <v>0.0583231731322856</v>
      </c>
      <c r="K1040" s="6" t="n">
        <v>0.0209608627045514</v>
      </c>
      <c r="L1040" s="6" t="n">
        <v>0.0328419313481004</v>
      </c>
      <c r="M1040" s="6" t="n">
        <v>0.0354272684832747</v>
      </c>
      <c r="N1040" s="6" t="n">
        <v>0.0530786330336792</v>
      </c>
      <c r="O1040" s="6" t="n">
        <v>0.0365131096703294</v>
      </c>
    </row>
    <row r="1041" customFormat="false" ht="15" hidden="false" customHeight="false" outlineLevel="0" collapsed="false">
      <c r="A1041" s="6" t="n">
        <v>13.448</v>
      </c>
      <c r="B1041" s="6" t="n">
        <v>0.022007476577753</v>
      </c>
      <c r="C1041" s="6" t="n">
        <v>0.436228733754197</v>
      </c>
      <c r="D1041" s="6" t="n">
        <v>0.00641187019361094</v>
      </c>
      <c r="E1041" s="6" t="n">
        <v>0.22035878906462</v>
      </c>
      <c r="F1041" s="6" t="n">
        <v>0.00857584368983171</v>
      </c>
      <c r="G1041" s="6" t="n">
        <v>0.00135118663531119</v>
      </c>
      <c r="H1041" s="6" t="n">
        <v>0.0946413484806234</v>
      </c>
      <c r="I1041" s="6" t="n">
        <v>0.0798811502750089</v>
      </c>
      <c r="J1041" s="6" t="n">
        <v>0.0578456610953667</v>
      </c>
      <c r="K1041" s="6" t="n">
        <v>0.0218688363859679</v>
      </c>
      <c r="L1041" s="6" t="n">
        <v>0.0325083065644659</v>
      </c>
      <c r="M1041" s="6" t="n">
        <v>0.0356462471009725</v>
      </c>
      <c r="N1041" s="6" t="n">
        <v>0.0521166942835867</v>
      </c>
      <c r="O1041" s="6" t="n">
        <v>0.0359840161152829</v>
      </c>
    </row>
    <row r="1042" customFormat="false" ht="15" hidden="false" customHeight="false" outlineLevel="0" collapsed="false">
      <c r="A1042" s="6" t="n">
        <v>13.455</v>
      </c>
      <c r="B1042" s="6" t="n">
        <v>0.0221704722573584</v>
      </c>
      <c r="C1042" s="6" t="n">
        <v>0.431328599462929</v>
      </c>
      <c r="D1042" s="6" t="n">
        <v>0.00636312399466893</v>
      </c>
      <c r="E1042" s="6" t="n">
        <v>0.218857148564471</v>
      </c>
      <c r="F1042" s="6" t="n">
        <v>0.00861180305323488</v>
      </c>
      <c r="G1042" s="6" t="n">
        <v>0.00136905617533549</v>
      </c>
      <c r="H1042" s="6" t="n">
        <v>0.0930088794338605</v>
      </c>
      <c r="I1042" s="6" t="n">
        <v>0.0785587512319007</v>
      </c>
      <c r="J1042" s="6" t="n">
        <v>0.0575977272394856</v>
      </c>
      <c r="K1042" s="6" t="n">
        <v>0.0221657908800523</v>
      </c>
      <c r="L1042" s="6" t="n">
        <v>0.0323801669416858</v>
      </c>
      <c r="M1042" s="6" t="n">
        <v>0.035916940634042</v>
      </c>
      <c r="N1042" s="6" t="n">
        <v>0.0511449248426382</v>
      </c>
      <c r="O1042" s="6" t="n">
        <v>0.0354241166905496</v>
      </c>
    </row>
    <row r="1043" customFormat="false" ht="15" hidden="false" customHeight="false" outlineLevel="0" collapsed="false">
      <c r="A1043" s="6" t="n">
        <v>13.461</v>
      </c>
      <c r="B1043" s="6" t="n">
        <v>0.022270665447711</v>
      </c>
      <c r="C1043" s="6" t="n">
        <v>0.426625348366473</v>
      </c>
      <c r="D1043" s="6" t="n">
        <v>0.00634617224807813</v>
      </c>
      <c r="E1043" s="6" t="n">
        <v>0.217477735096567</v>
      </c>
      <c r="F1043" s="6" t="n">
        <v>0.00847833372589279</v>
      </c>
      <c r="G1043" s="6" t="n">
        <v>0.00132231712833363</v>
      </c>
      <c r="H1043" s="6" t="n">
        <v>0.0913204319530527</v>
      </c>
      <c r="I1043" s="6" t="n">
        <v>0.0773355961978245</v>
      </c>
      <c r="J1043" s="6" t="n">
        <v>0.057503436200845</v>
      </c>
      <c r="K1043" s="6" t="n">
        <v>0.0216369610820777</v>
      </c>
      <c r="L1043" s="6" t="n">
        <v>0.0330959941245097</v>
      </c>
      <c r="M1043" s="6" t="n">
        <v>0.0360939099492924</v>
      </c>
      <c r="N1043" s="6" t="n">
        <v>0.050200175676988</v>
      </c>
      <c r="O1043" s="6" t="n">
        <v>0.0348444046750938</v>
      </c>
    </row>
    <row r="1044" customFormat="false" ht="15" hidden="false" customHeight="false" outlineLevel="0" collapsed="false">
      <c r="A1044" s="6" t="n">
        <v>13.467</v>
      </c>
      <c r="B1044" s="6" t="n">
        <v>0.0222388301844996</v>
      </c>
      <c r="C1044" s="6" t="n">
        <v>0.422048754611903</v>
      </c>
      <c r="D1044" s="6" t="n">
        <v>0.00638877663773997</v>
      </c>
      <c r="E1044" s="6" t="n">
        <v>0.215982037764624</v>
      </c>
      <c r="F1044" s="6" t="n">
        <v>0.00849863588585669</v>
      </c>
      <c r="G1044" s="6" t="n">
        <v>0.00134434589570527</v>
      </c>
      <c r="H1044" s="6" t="n">
        <v>0.0896906233750271</v>
      </c>
      <c r="I1044" s="6" t="n">
        <v>0.0761394934897218</v>
      </c>
      <c r="J1044" s="6" t="n">
        <v>0.0573509042457708</v>
      </c>
      <c r="K1044" s="6" t="n">
        <v>0.020909947586512</v>
      </c>
      <c r="L1044" s="6" t="n">
        <v>0.0331042135309439</v>
      </c>
      <c r="M1044" s="6" t="n">
        <v>0.0361631969363903</v>
      </c>
      <c r="N1044" s="6" t="n">
        <v>0.0492825315339713</v>
      </c>
      <c r="O1044" s="6" t="n">
        <v>0.0342529312913138</v>
      </c>
    </row>
    <row r="1045" customFormat="false" ht="15" hidden="false" customHeight="false" outlineLevel="0" collapsed="false">
      <c r="A1045" s="6" t="n">
        <v>13.473</v>
      </c>
      <c r="B1045" s="6" t="n">
        <v>0.0221430205818557</v>
      </c>
      <c r="C1045" s="6" t="n">
        <v>0.416622239931956</v>
      </c>
      <c r="D1045" s="6" t="n">
        <v>0.00630981556095991</v>
      </c>
      <c r="E1045" s="6" t="n">
        <v>0.215312378905368</v>
      </c>
      <c r="F1045" s="6" t="n">
        <v>0.00848498903995759</v>
      </c>
      <c r="G1045" s="6" t="n">
        <v>0.00137715837904155</v>
      </c>
      <c r="H1045" s="6" t="n">
        <v>0.088085736330684</v>
      </c>
      <c r="I1045" s="6" t="n">
        <v>0.0749264830778856</v>
      </c>
      <c r="J1045" s="6" t="n">
        <v>0.0569566275240276</v>
      </c>
      <c r="K1045" s="6" t="n">
        <v>0.021452714831487</v>
      </c>
      <c r="L1045" s="6" t="n">
        <v>0.0323264637412198</v>
      </c>
      <c r="M1045" s="6" t="n">
        <v>0.0365652072643516</v>
      </c>
      <c r="N1045" s="6" t="n">
        <v>0.0483731220070022</v>
      </c>
      <c r="O1045" s="6" t="n">
        <v>0.0337414043514059</v>
      </c>
    </row>
    <row r="1046" customFormat="false" ht="15" hidden="false" customHeight="false" outlineLevel="0" collapsed="false">
      <c r="A1046" s="6" t="n">
        <v>13.48</v>
      </c>
      <c r="B1046" s="6" t="n">
        <v>0.0219888354795263</v>
      </c>
      <c r="C1046" s="6" t="n">
        <v>0.411470985514821</v>
      </c>
      <c r="D1046" s="6" t="n">
        <v>0.00628070594405913</v>
      </c>
      <c r="E1046" s="6" t="n">
        <v>0.214130905956338</v>
      </c>
      <c r="F1046" s="6" t="n">
        <v>0.00848662992096279</v>
      </c>
      <c r="G1046" s="6" t="n">
        <v>0.00132045736983171</v>
      </c>
      <c r="H1046" s="6" t="n">
        <v>0.0865351717143351</v>
      </c>
      <c r="I1046" s="6" t="n">
        <v>0.0737449655206192</v>
      </c>
      <c r="J1046" s="6" t="n">
        <v>0.0574085103838238</v>
      </c>
      <c r="K1046" s="6" t="n">
        <v>0.0213125849443014</v>
      </c>
      <c r="L1046" s="6" t="n">
        <v>0.0320426633370375</v>
      </c>
      <c r="M1046" s="6" t="n">
        <v>0.0363675968441434</v>
      </c>
      <c r="N1046" s="6" t="n">
        <v>0.0474667916332035</v>
      </c>
      <c r="O1046" s="6" t="n">
        <v>0.0333065011830942</v>
      </c>
    </row>
    <row r="1047" customFormat="false" ht="15" hidden="false" customHeight="false" outlineLevel="0" collapsed="false">
      <c r="A1047" s="6" t="n">
        <v>13.486</v>
      </c>
      <c r="B1047" s="6" t="n">
        <v>0.0220470156708486</v>
      </c>
      <c r="C1047" s="6" t="n">
        <v>0.406232889306343</v>
      </c>
      <c r="D1047" s="6" t="n">
        <v>0.00619771871715827</v>
      </c>
      <c r="E1047" s="6" t="n">
        <v>0.212744352432186</v>
      </c>
      <c r="F1047" s="6" t="n">
        <v>0.00844748826069296</v>
      </c>
      <c r="G1047" s="6" t="n">
        <v>0.00124112929884845</v>
      </c>
      <c r="H1047" s="6" t="n">
        <v>0.0850090671217856</v>
      </c>
      <c r="I1047" s="6" t="n">
        <v>0.0725771185337736</v>
      </c>
      <c r="J1047" s="6" t="n">
        <v>0.0574780715147143</v>
      </c>
      <c r="K1047" s="6" t="n">
        <v>0.0215755078943551</v>
      </c>
      <c r="L1047" s="6" t="n">
        <v>0.0313611452496102</v>
      </c>
      <c r="M1047" s="6" t="n">
        <v>0.0366404656371439</v>
      </c>
      <c r="N1047" s="6" t="n">
        <v>0.0465707439360475</v>
      </c>
      <c r="O1047" s="6" t="n">
        <v>0.0327504627789828</v>
      </c>
    </row>
    <row r="1048" customFormat="false" ht="15" hidden="false" customHeight="false" outlineLevel="0" collapsed="false">
      <c r="A1048" s="6" t="n">
        <v>13.492</v>
      </c>
      <c r="B1048" s="6" t="n">
        <v>0.0222749188298442</v>
      </c>
      <c r="C1048" s="6" t="n">
        <v>0.401305323041275</v>
      </c>
      <c r="D1048" s="6" t="n">
        <v>0.00609928431045147</v>
      </c>
      <c r="E1048" s="6" t="n">
        <v>0.211396408865374</v>
      </c>
      <c r="F1048" s="6" t="n">
        <v>0.00846578435010934</v>
      </c>
      <c r="G1048" s="6" t="n">
        <v>0.00122775777938693</v>
      </c>
      <c r="H1048" s="6" t="n">
        <v>0.0835555824667096</v>
      </c>
      <c r="I1048" s="6" t="n">
        <v>0.0714195966784605</v>
      </c>
      <c r="J1048" s="6" t="n">
        <v>0.0574203595802644</v>
      </c>
      <c r="K1048" s="6" t="n">
        <v>0.020659186853082</v>
      </c>
      <c r="L1048" s="6" t="n">
        <v>0.0304934899299573</v>
      </c>
      <c r="M1048" s="6" t="n">
        <v>0.0369134402100927</v>
      </c>
      <c r="N1048" s="6" t="n">
        <v>0.0457069002261786</v>
      </c>
      <c r="O1048" s="6" t="n">
        <v>0.0322074784650203</v>
      </c>
    </row>
    <row r="1049" customFormat="false" ht="15" hidden="false" customHeight="false" outlineLevel="0" collapsed="false">
      <c r="A1049" s="6" t="n">
        <v>13.498</v>
      </c>
      <c r="B1049" s="6" t="n">
        <v>0.0222245075711938</v>
      </c>
      <c r="C1049" s="6" t="n">
        <v>0.396559905082235</v>
      </c>
      <c r="D1049" s="6" t="n">
        <v>0.0060555225956645</v>
      </c>
      <c r="E1049" s="6" t="n">
        <v>0.209993552900656</v>
      </c>
      <c r="F1049" s="6" t="n">
        <v>0.00846601536369656</v>
      </c>
      <c r="G1049" s="6" t="n">
        <v>0.00124672299108679</v>
      </c>
      <c r="H1049" s="6" t="n">
        <v>0.0820762804058253</v>
      </c>
      <c r="I1049" s="6" t="n">
        <v>0.0702409311680161</v>
      </c>
      <c r="J1049" s="6" t="n">
        <v>0.0572762119896359</v>
      </c>
      <c r="K1049" s="6" t="n">
        <v>0.0211993101379214</v>
      </c>
      <c r="L1049" s="6" t="n">
        <v>0.0293586115483122</v>
      </c>
      <c r="M1049" s="6" t="n">
        <v>0.0371061919922651</v>
      </c>
      <c r="N1049" s="6" t="n">
        <v>0.0449051056900611</v>
      </c>
      <c r="O1049" s="6" t="n">
        <v>0.0317527215583419</v>
      </c>
    </row>
    <row r="1050" customFormat="false" ht="15" hidden="false" customHeight="false" outlineLevel="0" collapsed="false">
      <c r="A1050" s="6" t="n">
        <v>13.504</v>
      </c>
      <c r="B1050" s="6" t="n">
        <v>0.0219677638772234</v>
      </c>
      <c r="C1050" s="6" t="n">
        <v>0.391420250471164</v>
      </c>
      <c r="D1050" s="6" t="n">
        <v>0.00607061370937208</v>
      </c>
      <c r="E1050" s="6" t="n">
        <v>0.20840272360541</v>
      </c>
      <c r="F1050" s="6" t="n">
        <v>0.00843625253700076</v>
      </c>
      <c r="G1050" s="6" t="n">
        <v>0.00120916379855083</v>
      </c>
      <c r="H1050" s="6" t="n">
        <v>0.0806264878298133</v>
      </c>
      <c r="I1050" s="6" t="n">
        <v>0.0690993181983512</v>
      </c>
      <c r="J1050" s="6" t="n">
        <v>0.0565309821706358</v>
      </c>
      <c r="K1050" s="6" t="n">
        <v>0.0209721561914162</v>
      </c>
      <c r="L1050" s="6" t="n">
        <v>0.028963387392862</v>
      </c>
      <c r="M1050" s="6" t="n">
        <v>0.0372729097552654</v>
      </c>
      <c r="N1050" s="6" t="n">
        <v>0.0440414314748622</v>
      </c>
      <c r="O1050" s="6" t="n">
        <v>0.0313971819089417</v>
      </c>
    </row>
    <row r="1051" customFormat="false" ht="15" hidden="false" customHeight="false" outlineLevel="0" collapsed="false">
      <c r="A1051" s="6" t="n">
        <v>13.511</v>
      </c>
      <c r="B1051" s="6" t="n">
        <v>0.0213857015528491</v>
      </c>
      <c r="C1051" s="6" t="n">
        <v>0.386678594611388</v>
      </c>
      <c r="D1051" s="6" t="n">
        <v>0.00598262964410212</v>
      </c>
      <c r="E1051" s="6" t="n">
        <v>0.20668597343379</v>
      </c>
      <c r="F1051" s="6" t="n">
        <v>0.00845183834818357</v>
      </c>
      <c r="G1051" s="6" t="n">
        <v>0.00128107446062525</v>
      </c>
      <c r="H1051" s="6" t="n">
        <v>0.0791583977443221</v>
      </c>
      <c r="I1051" s="6" t="n">
        <v>0.0679627233870186</v>
      </c>
      <c r="J1051" s="6" t="n">
        <v>0.0562390899118878</v>
      </c>
      <c r="K1051" s="6" t="n">
        <v>0.0212654469121699</v>
      </c>
      <c r="L1051" s="6" t="n">
        <v>0.0286265302583826</v>
      </c>
      <c r="M1051" s="6" t="n">
        <v>0.0377069315192095</v>
      </c>
      <c r="N1051" s="6" t="n">
        <v>0.043202545855141</v>
      </c>
      <c r="O1051" s="6" t="n">
        <v>0.0308583329332296</v>
      </c>
    </row>
    <row r="1052" customFormat="false" ht="15" hidden="false" customHeight="false" outlineLevel="0" collapsed="false">
      <c r="A1052" s="6" t="n">
        <v>13.517</v>
      </c>
      <c r="B1052" s="6" t="n">
        <v>0.0209073045675074</v>
      </c>
      <c r="C1052" s="6" t="n">
        <v>0.381752439133545</v>
      </c>
      <c r="D1052" s="6" t="n">
        <v>0.00592770082285132</v>
      </c>
      <c r="E1052" s="6" t="n">
        <v>0.205281487225015</v>
      </c>
      <c r="F1052" s="6" t="n">
        <v>0.0083459697512012</v>
      </c>
      <c r="G1052" s="6" t="n">
        <v>0.00122365982315304</v>
      </c>
      <c r="H1052" s="6" t="n">
        <v>0.0776701641098196</v>
      </c>
      <c r="I1052" s="6" t="n">
        <v>0.0668848662994747</v>
      </c>
      <c r="J1052" s="6" t="n">
        <v>0.0565227829498844</v>
      </c>
      <c r="K1052" s="6" t="n">
        <v>0.0207510455823637</v>
      </c>
      <c r="L1052" s="6" t="n">
        <v>0.0289307406493285</v>
      </c>
      <c r="M1052" s="6" t="n">
        <v>0.0377819265429781</v>
      </c>
      <c r="N1052" s="6" t="n">
        <v>0.0424141413979481</v>
      </c>
      <c r="O1052" s="6" t="n">
        <v>0.03045611128139</v>
      </c>
    </row>
    <row r="1053" customFormat="false" ht="15" hidden="false" customHeight="false" outlineLevel="0" collapsed="false">
      <c r="A1053" s="6" t="n">
        <v>13.523</v>
      </c>
      <c r="B1053" s="6" t="n">
        <v>0.0210051540575009</v>
      </c>
      <c r="C1053" s="6" t="n">
        <v>0.377275541009468</v>
      </c>
      <c r="D1053" s="6" t="n">
        <v>0.00587949004672265</v>
      </c>
      <c r="E1053" s="6" t="n">
        <v>0.203735149147314</v>
      </c>
      <c r="F1053" s="6" t="n">
        <v>0.00840635439345664</v>
      </c>
      <c r="G1053" s="6" t="n">
        <v>0.00115651389119401</v>
      </c>
      <c r="H1053" s="6" t="n">
        <v>0.0762847114410271</v>
      </c>
      <c r="I1053" s="6" t="n">
        <v>0.0657856970814596</v>
      </c>
      <c r="J1053" s="6" t="n">
        <v>0.0552876364664416</v>
      </c>
      <c r="K1053" s="6" t="n">
        <v>0.0201867867185724</v>
      </c>
      <c r="L1053" s="6" t="n">
        <v>0.0282189769932811</v>
      </c>
      <c r="M1053" s="6" t="n">
        <v>0.0383144458505091</v>
      </c>
      <c r="N1053" s="6" t="n">
        <v>0.0416307935317416</v>
      </c>
      <c r="O1053" s="6" t="n">
        <v>0.0299887391927684</v>
      </c>
    </row>
    <row r="1054" customFormat="false" ht="15" hidden="false" customHeight="false" outlineLevel="0" collapsed="false">
      <c r="A1054" s="6" t="n">
        <v>13.529</v>
      </c>
      <c r="B1054" s="6" t="n">
        <v>0.0209288318893246</v>
      </c>
      <c r="C1054" s="6" t="n">
        <v>0.372534825674509</v>
      </c>
      <c r="D1054" s="6" t="n">
        <v>0.0058020562596569</v>
      </c>
      <c r="E1054" s="6" t="n">
        <v>0.202570948530884</v>
      </c>
      <c r="F1054" s="6" t="n">
        <v>0.00831284447023032</v>
      </c>
      <c r="G1054" s="6" t="n">
        <v>0.00110895309043549</v>
      </c>
      <c r="H1054" s="6" t="n">
        <v>0.0749483688533148</v>
      </c>
      <c r="I1054" s="6" t="n">
        <v>0.0646953006150613</v>
      </c>
      <c r="J1054" s="6" t="n">
        <v>0.0547007838534386</v>
      </c>
      <c r="K1054" s="6" t="n">
        <v>0.019699769261599</v>
      </c>
      <c r="L1054" s="6" t="n">
        <v>0.0282013837693967</v>
      </c>
      <c r="M1054" s="6" t="n">
        <v>0.0384962174139803</v>
      </c>
      <c r="N1054" s="6" t="n">
        <v>0.0408325583836926</v>
      </c>
      <c r="O1054" s="6" t="n">
        <v>0.0296902233204041</v>
      </c>
    </row>
    <row r="1055" customFormat="false" ht="15" hidden="false" customHeight="false" outlineLevel="0" collapsed="false">
      <c r="A1055" s="6" t="n">
        <v>13.535</v>
      </c>
      <c r="B1055" s="6" t="n">
        <v>0.0213753719105255</v>
      </c>
      <c r="C1055" s="6" t="n">
        <v>0.368082067687376</v>
      </c>
      <c r="D1055" s="6" t="n">
        <v>0.00579480565966401</v>
      </c>
      <c r="E1055" s="6" t="n">
        <v>0.201053005590169</v>
      </c>
      <c r="F1055" s="6" t="n">
        <v>0.00822645389344948</v>
      </c>
      <c r="G1055" s="6" t="n">
        <v>0.000984551105062554</v>
      </c>
      <c r="H1055" s="6" t="n">
        <v>0.0736257086762517</v>
      </c>
      <c r="I1055" s="6" t="n">
        <v>0.0636561808216939</v>
      </c>
      <c r="J1055" s="6" t="n">
        <v>0.054536984582106</v>
      </c>
      <c r="K1055" s="6" t="n">
        <v>0.0195904981662814</v>
      </c>
      <c r="L1055" s="6" t="n">
        <v>0.0269910992601842</v>
      </c>
      <c r="M1055" s="6" t="n">
        <v>0.0387132084538043</v>
      </c>
      <c r="N1055" s="6" t="n">
        <v>0.0400967961460697</v>
      </c>
      <c r="O1055" s="6" t="n">
        <v>0.0292488942616435</v>
      </c>
    </row>
    <row r="1056" customFormat="false" ht="15" hidden="false" customHeight="false" outlineLevel="0" collapsed="false">
      <c r="A1056" s="6" t="n">
        <v>13.542</v>
      </c>
      <c r="B1056" s="6" t="n">
        <v>0.0212627657886413</v>
      </c>
      <c r="C1056" s="6" t="n">
        <v>0.36349277684779</v>
      </c>
      <c r="D1056" s="6" t="n">
        <v>0.00574040696656337</v>
      </c>
      <c r="E1056" s="6" t="n">
        <v>0.199618720996359</v>
      </c>
      <c r="F1056" s="6" t="n">
        <v>0.00808871064188117</v>
      </c>
      <c r="G1056" s="6" t="n">
        <v>0.000932787826758982</v>
      </c>
      <c r="H1056" s="6" t="n">
        <v>0.0722835293459013</v>
      </c>
      <c r="I1056" s="6" t="n">
        <v>0.0626193234114596</v>
      </c>
      <c r="J1056" s="6" t="n">
        <v>0.0540960516493777</v>
      </c>
      <c r="K1056" s="6" t="n">
        <v>0.0199565733324817</v>
      </c>
      <c r="L1056" s="6" t="n">
        <v>0.0275637333005788</v>
      </c>
      <c r="M1056" s="6" t="n">
        <v>0.0390267338976933</v>
      </c>
      <c r="N1056" s="6" t="n">
        <v>0.0393696781366134</v>
      </c>
      <c r="O1056" s="6" t="n">
        <v>0.0288599667278777</v>
      </c>
    </row>
    <row r="1057" customFormat="false" ht="15" hidden="false" customHeight="false" outlineLevel="0" collapsed="false">
      <c r="A1057" s="6" t="n">
        <v>13.548</v>
      </c>
      <c r="B1057" s="6" t="n">
        <v>0.0207535317828338</v>
      </c>
      <c r="C1057" s="6" t="n">
        <v>0.359187054240223</v>
      </c>
      <c r="D1057" s="6" t="n">
        <v>0.00572712265666343</v>
      </c>
      <c r="E1057" s="6" t="n">
        <v>0.197785831412706</v>
      </c>
      <c r="F1057" s="6" t="n">
        <v>0.00802196859697684</v>
      </c>
      <c r="G1057" s="6" t="n">
        <v>0.000990191651681764</v>
      </c>
      <c r="H1057" s="6" t="n">
        <v>0.0709891298622625</v>
      </c>
      <c r="I1057" s="6" t="n">
        <v>0.0616116002010392</v>
      </c>
      <c r="J1057" s="6" t="n">
        <v>0.0538819197422715</v>
      </c>
      <c r="K1057" s="6" t="n">
        <v>0.019862863831105</v>
      </c>
      <c r="L1057" s="6" t="n">
        <v>0.0282450666822435</v>
      </c>
      <c r="M1057" s="6" t="n">
        <v>0.0394561404004383</v>
      </c>
      <c r="N1057" s="6" t="n">
        <v>0.0387093410271107</v>
      </c>
      <c r="O1057" s="6" t="n">
        <v>0.0283840667899784</v>
      </c>
    </row>
    <row r="1058" customFormat="false" ht="15" hidden="false" customHeight="false" outlineLevel="0" collapsed="false">
      <c r="A1058" s="6" t="n">
        <v>13.554</v>
      </c>
      <c r="B1058" s="6" t="n">
        <v>0.0204012605982998</v>
      </c>
      <c r="C1058" s="6" t="n">
        <v>0.35433018409049</v>
      </c>
      <c r="D1058" s="6" t="n">
        <v>0.00574848949050725</v>
      </c>
      <c r="E1058" s="6" t="n">
        <v>0.196400908132611</v>
      </c>
      <c r="F1058" s="6" t="n">
        <v>0.00796378926670908</v>
      </c>
      <c r="G1058" s="6" t="n">
        <v>0.000998848899591886</v>
      </c>
      <c r="H1058" s="6" t="n">
        <v>0.0697327099272312</v>
      </c>
      <c r="I1058" s="6" t="n">
        <v>0.0605803385788732</v>
      </c>
      <c r="J1058" s="6" t="n">
        <v>0.0537984992834013</v>
      </c>
      <c r="K1058" s="6" t="n">
        <v>0.0205699343130767</v>
      </c>
      <c r="L1058" s="6" t="n">
        <v>0.0292188354624905</v>
      </c>
      <c r="M1058" s="6" t="n">
        <v>0.039502849040983</v>
      </c>
      <c r="N1058" s="6" t="n">
        <v>0.0380402043193273</v>
      </c>
      <c r="O1058" s="6" t="n">
        <v>0.028071121810352</v>
      </c>
    </row>
    <row r="1059" customFormat="false" ht="15" hidden="false" customHeight="false" outlineLevel="0" collapsed="false">
      <c r="A1059" s="6" t="n">
        <v>13.56</v>
      </c>
      <c r="B1059" s="6" t="n">
        <v>0.0202949477458984</v>
      </c>
      <c r="C1059" s="6" t="n">
        <v>0.35014516216764</v>
      </c>
      <c r="D1059" s="6" t="n">
        <v>0.00571728936409716</v>
      </c>
      <c r="E1059" s="6" t="n">
        <v>0.19521681441149</v>
      </c>
      <c r="F1059" s="6" t="n">
        <v>0.00780597193009978</v>
      </c>
      <c r="G1059" s="6" t="n">
        <v>0.00105931628018644</v>
      </c>
      <c r="H1059" s="6" t="n">
        <v>0.0685125592394764</v>
      </c>
      <c r="I1059" s="6" t="n">
        <v>0.0595958769992833</v>
      </c>
      <c r="J1059" s="6" t="n">
        <v>0.0535818811609705</v>
      </c>
      <c r="K1059" s="6" t="n">
        <v>0.0210966867138019</v>
      </c>
      <c r="L1059" s="6" t="n">
        <v>0.0301226469351657</v>
      </c>
      <c r="M1059" s="6" t="n">
        <v>0.0395571739274803</v>
      </c>
      <c r="N1059" s="6" t="n">
        <v>0.0373858701460514</v>
      </c>
      <c r="O1059" s="6" t="n">
        <v>0.0277155272974261</v>
      </c>
    </row>
    <row r="1060" customFormat="false" ht="15" hidden="false" customHeight="false" outlineLevel="0" collapsed="false">
      <c r="A1060" s="6" t="n">
        <v>13.567</v>
      </c>
      <c r="B1060" s="6" t="n">
        <v>0.0205182286069635</v>
      </c>
      <c r="C1060" s="6" t="n">
        <v>0.346339171745631</v>
      </c>
      <c r="D1060" s="6" t="n">
        <v>0.00567441869699994</v>
      </c>
      <c r="E1060" s="6" t="n">
        <v>0.19370508290699</v>
      </c>
      <c r="F1060" s="6" t="n">
        <v>0.00780609397109992</v>
      </c>
      <c r="G1060" s="6" t="n">
        <v>0.00114203228332437</v>
      </c>
      <c r="H1060" s="6" t="n">
        <v>0.0672045316404688</v>
      </c>
      <c r="I1060" s="6" t="n">
        <v>0.0586262412495864</v>
      </c>
      <c r="J1060" s="6" t="n">
        <v>0.0529994719966327</v>
      </c>
      <c r="K1060" s="6" t="n">
        <v>0.0217647021274852</v>
      </c>
      <c r="L1060" s="6" t="n">
        <v>0.0305265060850159</v>
      </c>
      <c r="M1060" s="6" t="n">
        <v>0.0395448359229242</v>
      </c>
      <c r="N1060" s="6" t="n">
        <v>0.03679150883682</v>
      </c>
      <c r="O1060" s="6" t="n">
        <v>0.0273515969575624</v>
      </c>
    </row>
    <row r="1061" customFormat="false" ht="15" hidden="false" customHeight="false" outlineLevel="0" collapsed="false">
      <c r="A1061" s="6" t="n">
        <v>13.573</v>
      </c>
      <c r="B1061" s="6" t="n">
        <v>0.0202659553044189</v>
      </c>
      <c r="C1061" s="6" t="n">
        <v>0.342431134381088</v>
      </c>
      <c r="D1061" s="6" t="n">
        <v>0.0057338351865114</v>
      </c>
      <c r="E1061" s="6" t="n">
        <v>0.192298017198126</v>
      </c>
      <c r="F1061" s="6" t="n">
        <v>0.0077160422334601</v>
      </c>
      <c r="G1061" s="6" t="n">
        <v>0.00113479868775584</v>
      </c>
      <c r="H1061" s="6" t="n">
        <v>0.0659943984319393</v>
      </c>
      <c r="I1061" s="6" t="n">
        <v>0.0577531659374392</v>
      </c>
      <c r="J1061" s="6" t="n">
        <v>0.0525431985863697</v>
      </c>
      <c r="K1061" s="6" t="n">
        <v>0.0218519905828183</v>
      </c>
      <c r="L1061" s="6" t="n">
        <v>0.0307741041597354</v>
      </c>
      <c r="M1061" s="6" t="n">
        <v>0.0393162341997648</v>
      </c>
      <c r="N1061" s="6" t="n">
        <v>0.0362020346239051</v>
      </c>
      <c r="O1061" s="6" t="n">
        <v>0.0269909344264488</v>
      </c>
    </row>
    <row r="1062" customFormat="false" ht="15" hidden="false" customHeight="false" outlineLevel="0" collapsed="false">
      <c r="A1062" s="6" t="n">
        <v>13.579</v>
      </c>
      <c r="B1062" s="6" t="n">
        <v>0.0198576089187</v>
      </c>
      <c r="C1062" s="6" t="n">
        <v>0.338769984780741</v>
      </c>
      <c r="D1062" s="6" t="n">
        <v>0.00570026944871802</v>
      </c>
      <c r="E1062" s="6" t="n">
        <v>0.190916643310153</v>
      </c>
      <c r="F1062" s="6" t="n">
        <v>0.007678957327054</v>
      </c>
      <c r="G1062" s="6" t="n">
        <v>0.00120507305068322</v>
      </c>
      <c r="H1062" s="6" t="n">
        <v>0.0648009067268383</v>
      </c>
      <c r="I1062" s="6" t="n">
        <v>0.0568062863925537</v>
      </c>
      <c r="J1062" s="6" t="n">
        <v>0.0519726121693734</v>
      </c>
      <c r="K1062" s="6" t="n">
        <v>0.0224532648885078</v>
      </c>
      <c r="L1062" s="6" t="n">
        <v>0.0300772093175746</v>
      </c>
      <c r="M1062" s="6" t="n">
        <v>0.0398900713613323</v>
      </c>
      <c r="N1062" s="6" t="n">
        <v>0.0355743958611436</v>
      </c>
      <c r="O1062" s="6" t="n">
        <v>0.0266385837194805</v>
      </c>
    </row>
    <row r="1063" customFormat="false" ht="15" hidden="false" customHeight="false" outlineLevel="0" collapsed="false">
      <c r="A1063" s="6" t="n">
        <v>13.585</v>
      </c>
      <c r="B1063" s="6" t="n">
        <v>0.0190179782650437</v>
      </c>
      <c r="C1063" s="6" t="n">
        <v>0.334177715612571</v>
      </c>
      <c r="D1063" s="6" t="n">
        <v>0.00571051109218146</v>
      </c>
      <c r="E1063" s="6" t="n">
        <v>0.189941509732289</v>
      </c>
      <c r="F1063" s="6" t="n">
        <v>0.00765308809227776</v>
      </c>
      <c r="G1063" s="6" t="n">
        <v>0.00127622323011442</v>
      </c>
      <c r="H1063" s="6" t="n">
        <v>0.0636690944602194</v>
      </c>
      <c r="I1063" s="6" t="n">
        <v>0.0559184093184192</v>
      </c>
      <c r="J1063" s="6" t="n">
        <v>0.0526904142725052</v>
      </c>
      <c r="K1063" s="6" t="n">
        <v>0.0236102618438366</v>
      </c>
      <c r="L1063" s="6" t="n">
        <v>0.0297297777781882</v>
      </c>
      <c r="M1063" s="6" t="n">
        <v>0.0397617206895489</v>
      </c>
      <c r="N1063" s="6" t="n">
        <v>0.0349543984830848</v>
      </c>
      <c r="O1063" s="6" t="n">
        <v>0.0262968765365002</v>
      </c>
    </row>
    <row r="1064" customFormat="false" ht="15" hidden="false" customHeight="false" outlineLevel="0" collapsed="false">
      <c r="A1064" s="6" t="n">
        <v>13.591</v>
      </c>
      <c r="B1064" s="6" t="n">
        <v>0.0185738036451311</v>
      </c>
      <c r="C1064" s="6" t="n">
        <v>0.330100854043559</v>
      </c>
      <c r="D1064" s="6" t="n">
        <v>0.00575081097969745</v>
      </c>
      <c r="E1064" s="6" t="n">
        <v>0.188179731807106</v>
      </c>
      <c r="F1064" s="6" t="n">
        <v>0.00764164666208392</v>
      </c>
      <c r="G1064" s="6" t="n">
        <v>0.0013442738120424</v>
      </c>
      <c r="H1064" s="6" t="n">
        <v>0.0624873576833151</v>
      </c>
      <c r="I1064" s="6" t="n">
        <v>0.055030435972662</v>
      </c>
      <c r="J1064" s="6" t="n">
        <v>0.0528208876788485</v>
      </c>
      <c r="K1064" s="6" t="n">
        <v>0.0247208006424974</v>
      </c>
      <c r="L1064" s="6" t="n">
        <v>0.030030524936086</v>
      </c>
      <c r="M1064" s="6" t="n">
        <v>0.0397696239179808</v>
      </c>
      <c r="N1064" s="6" t="n">
        <v>0.0343359406816114</v>
      </c>
      <c r="O1064" s="6" t="n">
        <v>0.0258228522453861</v>
      </c>
    </row>
    <row r="1065" customFormat="false" ht="15" hidden="false" customHeight="false" outlineLevel="0" collapsed="false">
      <c r="A1065" s="6" t="n">
        <v>13.598</v>
      </c>
      <c r="B1065" s="6" t="n">
        <v>0.0182381119705451</v>
      </c>
      <c r="C1065" s="6" t="n">
        <v>0.325932604813261</v>
      </c>
      <c r="D1065" s="6" t="n">
        <v>0.00575373010399325</v>
      </c>
      <c r="E1065" s="6" t="n">
        <v>0.186187408481916</v>
      </c>
      <c r="F1065" s="6" t="n">
        <v>0.00761062992461365</v>
      </c>
      <c r="G1065" s="6" t="n">
        <v>0.00137732777564929</v>
      </c>
      <c r="H1065" s="6" t="n">
        <v>0.0613222352621991</v>
      </c>
      <c r="I1065" s="6" t="n">
        <v>0.0541157713195163</v>
      </c>
      <c r="J1065" s="6" t="n">
        <v>0.0525658390152831</v>
      </c>
      <c r="K1065" s="6" t="n">
        <v>0.0247095071556326</v>
      </c>
      <c r="L1065" s="6" t="n">
        <v>0.0314470334292033</v>
      </c>
      <c r="M1065" s="6" t="n">
        <v>0.0395057906113951</v>
      </c>
      <c r="N1065" s="6" t="n">
        <v>0.0336586399805595</v>
      </c>
      <c r="O1065" s="6" t="n">
        <v>0.0254949500970628</v>
      </c>
    </row>
    <row r="1066" customFormat="false" ht="15" hidden="false" customHeight="false" outlineLevel="0" collapsed="false">
      <c r="A1066" s="6" t="n">
        <v>13.604</v>
      </c>
      <c r="B1066" s="6" t="n">
        <v>0.0177559824253722</v>
      </c>
      <c r="C1066" s="6" t="n">
        <v>0.32213962498454</v>
      </c>
      <c r="D1066" s="6" t="n">
        <v>0.00576609578983276</v>
      </c>
      <c r="E1066" s="6" t="n">
        <v>0.184683952013704</v>
      </c>
      <c r="F1066" s="6" t="n">
        <v>0.00766851262264879</v>
      </c>
      <c r="G1066" s="6" t="n">
        <v>0.00144808870330101</v>
      </c>
      <c r="H1066" s="6" t="n">
        <v>0.0603129131480588</v>
      </c>
      <c r="I1066" s="6" t="n">
        <v>0.0532231167661062</v>
      </c>
      <c r="J1066" s="6" t="n">
        <v>0.0519012260506382</v>
      </c>
      <c r="K1066" s="6" t="n">
        <v>0.0243897768335231</v>
      </c>
      <c r="L1066" s="6" t="n">
        <v>0.0320567471514331</v>
      </c>
      <c r="M1066" s="6" t="n">
        <v>0.0392688058609714</v>
      </c>
      <c r="N1066" s="6" t="n">
        <v>0.0330287130397539</v>
      </c>
      <c r="O1066" s="6" t="n">
        <v>0.0250889462909195</v>
      </c>
    </row>
    <row r="1067" customFormat="false" ht="15" hidden="false" customHeight="false" outlineLevel="0" collapsed="false">
      <c r="A1067" s="6" t="n">
        <v>13.61</v>
      </c>
      <c r="B1067" s="6" t="n">
        <v>0.017949945331019</v>
      </c>
      <c r="C1067" s="6" t="n">
        <v>0.318162615800159</v>
      </c>
      <c r="D1067" s="6" t="n">
        <v>0.00572772602765414</v>
      </c>
      <c r="E1067" s="6" t="n">
        <v>0.183741774128984</v>
      </c>
      <c r="F1067" s="6" t="n">
        <v>0.00761333902738149</v>
      </c>
      <c r="G1067" s="6" t="n">
        <v>0.00145555657077385</v>
      </c>
      <c r="H1067" s="6" t="n">
        <v>0.0592291793521933</v>
      </c>
      <c r="I1067" s="6" t="n">
        <v>0.0523290542402144</v>
      </c>
      <c r="J1067" s="6" t="n">
        <v>0.0516875437782184</v>
      </c>
      <c r="K1067" s="6" t="n">
        <v>0.0242470785279201</v>
      </c>
      <c r="L1067" s="6" t="n">
        <v>0.0323295113863022</v>
      </c>
      <c r="M1067" s="6" t="n">
        <v>0.0388885652862496</v>
      </c>
      <c r="N1067" s="6" t="n">
        <v>0.0323470337263955</v>
      </c>
      <c r="O1067" s="6" t="n">
        <v>0.0248560746270684</v>
      </c>
    </row>
    <row r="1068" customFormat="false" ht="15" hidden="false" customHeight="false" outlineLevel="0" collapsed="false">
      <c r="A1068" s="6" t="n">
        <v>13.616</v>
      </c>
      <c r="B1068" s="6" t="n">
        <v>0.017897928203604</v>
      </c>
      <c r="C1068" s="6" t="n">
        <v>0.314724527335335</v>
      </c>
      <c r="D1068" s="6" t="n">
        <v>0.00573570287894552</v>
      </c>
      <c r="E1068" s="6" t="n">
        <v>0.182152038541776</v>
      </c>
      <c r="F1068" s="6" t="n">
        <v>0.00760426097474264</v>
      </c>
      <c r="G1068" s="6" t="n">
        <v>0.00149231563465201</v>
      </c>
      <c r="H1068" s="6" t="n">
        <v>0.0581555716261139</v>
      </c>
      <c r="I1068" s="6" t="n">
        <v>0.051452561285462</v>
      </c>
      <c r="J1068" s="6" t="n">
        <v>0.0513285237057061</v>
      </c>
      <c r="K1068" s="6" t="n">
        <v>0.0240471573708113</v>
      </c>
      <c r="L1068" s="6" t="n">
        <v>0.0308560211654333</v>
      </c>
      <c r="M1068" s="6" t="n">
        <v>0.0386979057857148</v>
      </c>
      <c r="N1068" s="6" t="n">
        <v>0.0317269657255576</v>
      </c>
      <c r="O1068" s="6" t="n">
        <v>0.0243800341013845</v>
      </c>
    </row>
    <row r="1069" customFormat="false" ht="15" hidden="false" customHeight="false" outlineLevel="0" collapsed="false">
      <c r="A1069" s="6" t="n">
        <v>13.623</v>
      </c>
      <c r="B1069" s="6" t="n">
        <v>0.0179337564377977</v>
      </c>
      <c r="C1069" s="6" t="n">
        <v>0.310961487546589</v>
      </c>
      <c r="D1069" s="6" t="n">
        <v>0.00570073405541141</v>
      </c>
      <c r="E1069" s="6" t="n">
        <v>0.180776793546016</v>
      </c>
      <c r="F1069" s="6" t="n">
        <v>0.00762022933087347</v>
      </c>
      <c r="G1069" s="6" t="n">
        <v>0.00151670514198249</v>
      </c>
      <c r="H1069" s="6" t="n">
        <v>0.0570991755039068</v>
      </c>
      <c r="I1069" s="6" t="n">
        <v>0.0506269117814384</v>
      </c>
      <c r="J1069" s="6" t="n">
        <v>0.0506879265231329</v>
      </c>
      <c r="K1069" s="6" t="n">
        <v>0.0234263933018367</v>
      </c>
      <c r="L1069" s="6" t="n">
        <v>0.029527478791738</v>
      </c>
      <c r="M1069" s="6" t="n">
        <v>0.0389557707535528</v>
      </c>
      <c r="N1069" s="6" t="n">
        <v>0.031080315310652</v>
      </c>
      <c r="O1069" s="6" t="n">
        <v>0.0240412106824743</v>
      </c>
    </row>
    <row r="1070" customFormat="false" ht="15" hidden="false" customHeight="false" outlineLevel="0" collapsed="false">
      <c r="A1070" s="6" t="n">
        <v>13.629</v>
      </c>
      <c r="B1070" s="6" t="n">
        <v>0.0178078693472117</v>
      </c>
      <c r="C1070" s="6" t="n">
        <v>0.307039655818079</v>
      </c>
      <c r="D1070" s="6" t="n">
        <v>0.00565138117631421</v>
      </c>
      <c r="E1070" s="6" t="n">
        <v>0.179403777238334</v>
      </c>
      <c r="F1070" s="6" t="n">
        <v>0.0074948220043422</v>
      </c>
      <c r="G1070" s="6" t="n">
        <v>0.00148644081612849</v>
      </c>
      <c r="H1070" s="6" t="n">
        <v>0.0560628957830707</v>
      </c>
      <c r="I1070" s="6" t="n">
        <v>0.0497885062874094</v>
      </c>
      <c r="J1070" s="6" t="n">
        <v>0.0510186725086026</v>
      </c>
      <c r="K1070" s="6" t="n">
        <v>0.0231350288948961</v>
      </c>
      <c r="L1070" s="6" t="n">
        <v>0.0299644002730875</v>
      </c>
      <c r="M1070" s="6" t="n">
        <v>0.0392666759128834</v>
      </c>
      <c r="N1070" s="6" t="n">
        <v>0.0304401904405387</v>
      </c>
      <c r="O1070" s="6" t="n">
        <v>0.0236356423555663</v>
      </c>
    </row>
    <row r="1071" customFormat="false" ht="15" hidden="false" customHeight="false" outlineLevel="0" collapsed="false">
      <c r="A1071" s="6" t="n">
        <v>13.635</v>
      </c>
      <c r="B1071" s="6" t="n">
        <v>0.0182199916946204</v>
      </c>
      <c r="C1071" s="6" t="n">
        <v>0.302938654112123</v>
      </c>
      <c r="D1071" s="6" t="n">
        <v>0.00562119806645519</v>
      </c>
      <c r="E1071" s="6" t="n">
        <v>0.17797599298475</v>
      </c>
      <c r="F1071" s="6" t="n">
        <v>0.00750298042791488</v>
      </c>
      <c r="G1071" s="6" t="n">
        <v>0.00153303209162148</v>
      </c>
      <c r="H1071" s="6" t="n">
        <v>0.0550675547036216</v>
      </c>
      <c r="I1071" s="6" t="n">
        <v>0.0489487770585686</v>
      </c>
      <c r="J1071" s="6" t="n">
        <v>0.0513050633547175</v>
      </c>
      <c r="K1071" s="6" t="n">
        <v>0.0228583573521374</v>
      </c>
      <c r="L1071" s="6" t="n">
        <v>0.0295947578657526</v>
      </c>
      <c r="M1071" s="6" t="n">
        <v>0.0395108576457939</v>
      </c>
      <c r="N1071" s="6" t="n">
        <v>0.0297985824920636</v>
      </c>
      <c r="O1071" s="6" t="n">
        <v>0.0233372087784906</v>
      </c>
    </row>
    <row r="1072" customFormat="false" ht="15" hidden="false" customHeight="false" outlineLevel="0" collapsed="false">
      <c r="A1072" s="6" t="n">
        <v>13.641</v>
      </c>
      <c r="B1072" s="6" t="n">
        <v>0.01856601301153</v>
      </c>
      <c r="C1072" s="6" t="n">
        <v>0.298776988555537</v>
      </c>
      <c r="D1072" s="6" t="n">
        <v>0.0056206566871458</v>
      </c>
      <c r="E1072" s="6" t="n">
        <v>0.176963446337587</v>
      </c>
      <c r="F1072" s="6" t="n">
        <v>0.00755915351477251</v>
      </c>
      <c r="G1072" s="6" t="n">
        <v>0.00144512606475724</v>
      </c>
      <c r="H1072" s="6" t="n">
        <v>0.0541011258609609</v>
      </c>
      <c r="I1072" s="6" t="n">
        <v>0.0481903131132239</v>
      </c>
      <c r="J1072" s="6" t="n">
        <v>0.051626287664476</v>
      </c>
      <c r="K1072" s="6" t="n">
        <v>0.0228005679377455</v>
      </c>
      <c r="L1072" s="6" t="n">
        <v>0.029548858483755</v>
      </c>
      <c r="M1072" s="6" t="n">
        <v>0.0395889505109028</v>
      </c>
      <c r="N1072" s="6" t="n">
        <v>0.0292086421688063</v>
      </c>
      <c r="O1072" s="6" t="n">
        <v>0.0229513604601053</v>
      </c>
    </row>
    <row r="1073" customFormat="false" ht="15" hidden="false" customHeight="false" outlineLevel="0" collapsed="false">
      <c r="A1073" s="6" t="n">
        <v>13.647</v>
      </c>
      <c r="B1073" s="6" t="n">
        <v>0.0189290261560432</v>
      </c>
      <c r="C1073" s="6" t="n">
        <v>0.295118347021366</v>
      </c>
      <c r="D1073" s="6" t="n">
        <v>0.0055679732443021</v>
      </c>
      <c r="E1073" s="6" t="n">
        <v>0.17579014524484</v>
      </c>
      <c r="F1073" s="6" t="n">
        <v>0.00748765788648165</v>
      </c>
      <c r="G1073" s="6" t="n">
        <v>0.00139417733184405</v>
      </c>
      <c r="H1073" s="6" t="n">
        <v>0.0531084452502491</v>
      </c>
      <c r="I1073" s="6" t="n">
        <v>0.0473863487922093</v>
      </c>
      <c r="J1073" s="6" t="n">
        <v>0.0511815725105625</v>
      </c>
      <c r="K1073" s="6" t="n">
        <v>0.022427769558629</v>
      </c>
      <c r="L1073" s="6" t="n">
        <v>0.0304660611242162</v>
      </c>
      <c r="M1073" s="6" t="n">
        <v>0.0398535192100915</v>
      </c>
      <c r="N1073" s="6" t="n">
        <v>0.0286263573548077</v>
      </c>
      <c r="O1073" s="6" t="n">
        <v>0.0226807666933575</v>
      </c>
    </row>
    <row r="1074" customFormat="false" ht="15" hidden="false" customHeight="false" outlineLevel="0" collapsed="false">
      <c r="A1074" s="6" t="n">
        <v>13.654</v>
      </c>
      <c r="B1074" s="6" t="n">
        <v>0.019226676101652</v>
      </c>
      <c r="C1074" s="6" t="n">
        <v>0.291371609662764</v>
      </c>
      <c r="D1074" s="6" t="n">
        <v>0.00551142888895078</v>
      </c>
      <c r="E1074" s="6" t="n">
        <v>0.174953210963775</v>
      </c>
      <c r="F1074" s="6" t="n">
        <v>0.00750600725215333</v>
      </c>
      <c r="G1074" s="6" t="n">
        <v>0.00144010183345553</v>
      </c>
      <c r="H1074" s="6" t="n">
        <v>0.0522362187190027</v>
      </c>
      <c r="I1074" s="6" t="n">
        <v>0.0466100986645742</v>
      </c>
      <c r="J1074" s="6" t="n">
        <v>0.0512915478650274</v>
      </c>
      <c r="K1074" s="6" t="n">
        <v>0.0219360307442706</v>
      </c>
      <c r="L1074" s="6" t="n">
        <v>0.0304210390945908</v>
      </c>
      <c r="M1074" s="6" t="n">
        <v>0.0399380826332867</v>
      </c>
      <c r="N1074" s="6" t="n">
        <v>0.0281172236154409</v>
      </c>
      <c r="O1074" s="6" t="n">
        <v>0.0224033458466291</v>
      </c>
    </row>
    <row r="1075" customFormat="false" ht="15" hidden="false" customHeight="false" outlineLevel="0" collapsed="false">
      <c r="A1075" s="6" t="n">
        <v>13.66</v>
      </c>
      <c r="B1075" s="6" t="n">
        <v>0.0190685197292696</v>
      </c>
      <c r="C1075" s="6" t="n">
        <v>0.287985093308683</v>
      </c>
      <c r="D1075" s="6" t="n">
        <v>0.00543817126746239</v>
      </c>
      <c r="E1075" s="6" t="n">
        <v>0.173842230593193</v>
      </c>
      <c r="F1075" s="6" t="n">
        <v>0.00749592002761819</v>
      </c>
      <c r="G1075" s="6" t="n">
        <v>0.00148984316501573</v>
      </c>
      <c r="H1075" s="6" t="n">
        <v>0.0513533503128068</v>
      </c>
      <c r="I1075" s="6" t="n">
        <v>0.045862994770706</v>
      </c>
      <c r="J1075" s="6" t="n">
        <v>0.0509601406520777</v>
      </c>
      <c r="K1075" s="6" t="n">
        <v>0.0211615770497008</v>
      </c>
      <c r="L1075" s="6" t="n">
        <v>0.0286077364470415</v>
      </c>
      <c r="M1075" s="6" t="n">
        <v>0.0395715409878466</v>
      </c>
      <c r="N1075" s="6" t="n">
        <v>0.0276194883926272</v>
      </c>
      <c r="O1075" s="6" t="n">
        <v>0.0221927762059797</v>
      </c>
    </row>
    <row r="1076" customFormat="false" ht="15" hidden="false" customHeight="false" outlineLevel="0" collapsed="false">
      <c r="A1076" s="6" t="n">
        <v>13.666</v>
      </c>
      <c r="B1076" s="6" t="n">
        <v>0.0201408277463568</v>
      </c>
      <c r="C1076" s="6" t="n">
        <v>0.284406553138006</v>
      </c>
      <c r="D1076" s="6" t="n">
        <v>0.00534854453294315</v>
      </c>
      <c r="E1076" s="6" t="n">
        <v>0.173285368113854</v>
      </c>
      <c r="F1076" s="6" t="n">
        <v>0.00749992802001069</v>
      </c>
      <c r="G1076" s="6" t="n">
        <v>0.00140832735486451</v>
      </c>
      <c r="H1076" s="6" t="n">
        <v>0.0503652576532849</v>
      </c>
      <c r="I1076" s="6" t="n">
        <v>0.0451146152778372</v>
      </c>
      <c r="J1076" s="6" t="n">
        <v>0.0515247231235561</v>
      </c>
      <c r="K1076" s="6" t="n">
        <v>0.0210736842606224</v>
      </c>
      <c r="L1076" s="6" t="n">
        <v>0.0279035919036999</v>
      </c>
      <c r="M1076" s="6" t="n">
        <v>0.0394274443945663</v>
      </c>
      <c r="N1076" s="6" t="n">
        <v>0.0271123038419646</v>
      </c>
      <c r="O1076" s="6" t="n">
        <v>0.022031696894492</v>
      </c>
    </row>
    <row r="1077" customFormat="false" ht="15" hidden="false" customHeight="false" outlineLevel="0" collapsed="false">
      <c r="A1077" s="6" t="n">
        <v>13.672</v>
      </c>
      <c r="B1077" s="6" t="n">
        <v>0.0205538615327939</v>
      </c>
      <c r="C1077" s="6" t="n">
        <v>0.281172245049979</v>
      </c>
      <c r="D1077" s="6" t="n">
        <v>0.00533825192834666</v>
      </c>
      <c r="E1077" s="6" t="n">
        <v>0.17220253524825</v>
      </c>
      <c r="F1077" s="6" t="n">
        <v>0.00742923447421363</v>
      </c>
      <c r="G1077" s="6" t="n">
        <v>0.00142954157684577</v>
      </c>
      <c r="H1077" s="6" t="n">
        <v>0.0494386815464041</v>
      </c>
      <c r="I1077" s="6" t="n">
        <v>0.0443690276620262</v>
      </c>
      <c r="J1077" s="6" t="n">
        <v>0.0518405518170782</v>
      </c>
      <c r="K1077" s="6" t="n">
        <v>0.020823678944374</v>
      </c>
      <c r="L1077" s="6" t="n">
        <v>0.026714086792776</v>
      </c>
      <c r="M1077" s="6" t="n">
        <v>0.039649889446726</v>
      </c>
      <c r="N1077" s="6" t="n">
        <v>0.0266858411278576</v>
      </c>
      <c r="O1077" s="6" t="n">
        <v>0.0218203934541861</v>
      </c>
    </row>
    <row r="1078" customFormat="false" ht="15" hidden="false" customHeight="false" outlineLevel="0" collapsed="false">
      <c r="A1078" s="6" t="n">
        <v>13.678</v>
      </c>
      <c r="B1078" s="6" t="n">
        <v>0.0205016490970157</v>
      </c>
      <c r="C1078" s="6" t="n">
        <v>0.277431934610953</v>
      </c>
      <c r="D1078" s="6" t="n">
        <v>0.00525821051966843</v>
      </c>
      <c r="E1078" s="6" t="n">
        <v>0.171218486918076</v>
      </c>
      <c r="F1078" s="6" t="n">
        <v>0.00735801508036784</v>
      </c>
      <c r="G1078" s="6" t="n">
        <v>0.00142668345961316</v>
      </c>
      <c r="H1078" s="6" t="n">
        <v>0.048512838425808</v>
      </c>
      <c r="I1078" s="6" t="n">
        <v>0.0436751980773594</v>
      </c>
      <c r="J1078" s="6" t="n">
        <v>0.0519213273660286</v>
      </c>
      <c r="K1078" s="6" t="n">
        <v>0.0207889297540207</v>
      </c>
      <c r="L1078" s="6" t="n">
        <v>0.0273855384161435</v>
      </c>
      <c r="M1078" s="6" t="n">
        <v>0.0398828407480862</v>
      </c>
      <c r="N1078" s="6" t="n">
        <v>0.0262052389912629</v>
      </c>
      <c r="O1078" s="6" t="n">
        <v>0.0215893974371203</v>
      </c>
    </row>
    <row r="1079" customFormat="false" ht="15" hidden="false" customHeight="false" outlineLevel="0" collapsed="false">
      <c r="A1079" s="6" t="n">
        <v>13.685</v>
      </c>
      <c r="B1079" s="6" t="n">
        <v>0.0205485665060566</v>
      </c>
      <c r="C1079" s="6" t="n">
        <v>0.274079747412655</v>
      </c>
      <c r="D1079" s="6" t="n">
        <v>0.00523990201563966</v>
      </c>
      <c r="E1079" s="6" t="n">
        <v>0.169836473314081</v>
      </c>
      <c r="F1079" s="6" t="n">
        <v>0.00733401276174095</v>
      </c>
      <c r="G1079" s="6" t="n">
        <v>0.00136808665006995</v>
      </c>
      <c r="H1079" s="6" t="n">
        <v>0.0475370707949265</v>
      </c>
      <c r="I1079" s="6" t="n">
        <v>0.0429679145334229</v>
      </c>
      <c r="J1079" s="6" t="n">
        <v>0.0527148532401641</v>
      </c>
      <c r="K1079" s="6" t="n">
        <v>0.0209440546722609</v>
      </c>
      <c r="L1079" s="6" t="n">
        <v>0.028067148856452</v>
      </c>
      <c r="M1079" s="6" t="n">
        <v>0.0403351161671445</v>
      </c>
      <c r="N1079" s="6" t="n">
        <v>0.0257302584278876</v>
      </c>
      <c r="O1079" s="6" t="n">
        <v>0.0213329310282432</v>
      </c>
    </row>
    <row r="1080" customFormat="false" ht="15" hidden="false" customHeight="false" outlineLevel="0" collapsed="false">
      <c r="A1080" s="6" t="n">
        <v>13.691</v>
      </c>
      <c r="B1080" s="6" t="n">
        <v>0.0205157112991704</v>
      </c>
      <c r="C1080" s="6" t="n">
        <v>0.270800294133461</v>
      </c>
      <c r="D1080" s="6" t="n">
        <v>0.00525484090778103</v>
      </c>
      <c r="E1080" s="6" t="n">
        <v>0.168660633993247</v>
      </c>
      <c r="F1080" s="6" t="n">
        <v>0.00736451506009451</v>
      </c>
      <c r="G1080" s="6" t="n">
        <v>0.00140430869065977</v>
      </c>
      <c r="H1080" s="6" t="n">
        <v>0.0466934035811462</v>
      </c>
      <c r="I1080" s="6" t="n">
        <v>0.0422920636742919</v>
      </c>
      <c r="J1080" s="6" t="n">
        <v>0.0527882230413391</v>
      </c>
      <c r="K1080" s="6" t="n">
        <v>0.0209483983210551</v>
      </c>
      <c r="L1080" s="6" t="n">
        <v>0.0267253538442926</v>
      </c>
      <c r="M1080" s="6" t="n">
        <v>0.0397878764520697</v>
      </c>
      <c r="N1080" s="6" t="n">
        <v>0.0252525941989051</v>
      </c>
      <c r="O1080" s="6" t="n">
        <v>0.0211240004354244</v>
      </c>
    </row>
    <row r="1081" customFormat="false" ht="15" hidden="false" customHeight="false" outlineLevel="0" collapsed="false">
      <c r="A1081" s="6" t="n">
        <v>13.697</v>
      </c>
      <c r="B1081" s="6" t="n">
        <v>0.0200779384533869</v>
      </c>
      <c r="C1081" s="6" t="n">
        <v>0.267581974967305</v>
      </c>
      <c r="D1081" s="6" t="n">
        <v>0.00522588792466577</v>
      </c>
      <c r="E1081" s="6" t="n">
        <v>0.16746256969964</v>
      </c>
      <c r="F1081" s="6" t="n">
        <v>0.00732999716339377</v>
      </c>
      <c r="G1081" s="6" t="n">
        <v>0.0013418662177027</v>
      </c>
      <c r="H1081" s="6" t="n">
        <v>0.0458060612438492</v>
      </c>
      <c r="I1081" s="6" t="n">
        <v>0.0416063449738361</v>
      </c>
      <c r="J1081" s="6" t="n">
        <v>0.0526602622994196</v>
      </c>
      <c r="K1081" s="6" t="n">
        <v>0.0202813649497079</v>
      </c>
      <c r="L1081" s="6" t="n">
        <v>0.0267979432089809</v>
      </c>
      <c r="M1081" s="6" t="n">
        <v>0.0393869978014003</v>
      </c>
      <c r="N1081" s="6" t="n">
        <v>0.0247939557466225</v>
      </c>
      <c r="O1081" s="6" t="n">
        <v>0.020995750086134</v>
      </c>
    </row>
    <row r="1082" customFormat="false" ht="15" hidden="false" customHeight="false" outlineLevel="0" collapsed="false">
      <c r="A1082" s="6" t="n">
        <v>13.703</v>
      </c>
      <c r="B1082" s="6" t="n">
        <v>0.0201086235673481</v>
      </c>
      <c r="C1082" s="6" t="n">
        <v>0.264171631984553</v>
      </c>
      <c r="D1082" s="6" t="n">
        <v>0.00519167270818988</v>
      </c>
      <c r="E1082" s="6" t="n">
        <v>0.16621056290016</v>
      </c>
      <c r="F1082" s="6" t="n">
        <v>0.00726291160591795</v>
      </c>
      <c r="G1082" s="6" t="n">
        <v>0.00136078097083856</v>
      </c>
      <c r="H1082" s="6" t="n">
        <v>0.0449617506309967</v>
      </c>
      <c r="I1082" s="6" t="n">
        <v>0.0409272810492981</v>
      </c>
      <c r="J1082" s="6" t="n">
        <v>0.0518484600977384</v>
      </c>
      <c r="K1082" s="6" t="n">
        <v>0.020051529272208</v>
      </c>
      <c r="L1082" s="6" t="n">
        <v>0.0267177809080274</v>
      </c>
      <c r="M1082" s="6" t="n">
        <v>0.0393347983788898</v>
      </c>
      <c r="N1082" s="6" t="n">
        <v>0.0243638912707794</v>
      </c>
      <c r="O1082" s="6" t="n">
        <v>0.020802764205475</v>
      </c>
    </row>
    <row r="1083" customFormat="false" ht="15" hidden="false" customHeight="false" outlineLevel="0" collapsed="false">
      <c r="A1083" s="6" t="n">
        <v>13.71</v>
      </c>
      <c r="B1083" s="6" t="n">
        <v>0.0201555192754598</v>
      </c>
      <c r="C1083" s="6" t="n">
        <v>0.261098780656602</v>
      </c>
      <c r="D1083" s="6" t="n">
        <v>0.00514465389310792</v>
      </c>
      <c r="E1083" s="6" t="n">
        <v>0.16479066159885</v>
      </c>
      <c r="F1083" s="6" t="n">
        <v>0.00726462087137025</v>
      </c>
      <c r="G1083" s="6" t="n">
        <v>0.00132815950920887</v>
      </c>
      <c r="H1083" s="6" t="n">
        <v>0.0442149326235478</v>
      </c>
      <c r="I1083" s="6" t="n">
        <v>0.0402835488102843</v>
      </c>
      <c r="J1083" s="6" t="n">
        <v>0.0516919343286852</v>
      </c>
      <c r="K1083" s="6" t="n">
        <v>0.0199508699327607</v>
      </c>
      <c r="L1083" s="6" t="n">
        <v>0.026126814820698</v>
      </c>
      <c r="M1083" s="6" t="n">
        <v>0.0391546092547455</v>
      </c>
      <c r="N1083" s="6" t="n">
        <v>0.0239578667889552</v>
      </c>
      <c r="O1083" s="6" t="n">
        <v>0.0206420175041119</v>
      </c>
    </row>
    <row r="1084" customFormat="false" ht="15" hidden="false" customHeight="false" outlineLevel="0" collapsed="false">
      <c r="A1084" s="6" t="n">
        <v>13.716</v>
      </c>
      <c r="B1084" s="6" t="n">
        <v>0.0202592497172803</v>
      </c>
      <c r="C1084" s="6" t="n">
        <v>0.25799896761726</v>
      </c>
      <c r="D1084" s="6" t="n">
        <v>0.00510927738050952</v>
      </c>
      <c r="E1084" s="6" t="n">
        <v>0.163313227127542</v>
      </c>
      <c r="F1084" s="6" t="n">
        <v>0.00726651233400972</v>
      </c>
      <c r="G1084" s="6" t="n">
        <v>0.00122764244552635</v>
      </c>
      <c r="H1084" s="6" t="n">
        <v>0.0433239009219507</v>
      </c>
      <c r="I1084" s="6" t="n">
        <v>0.039628239908643</v>
      </c>
      <c r="J1084" s="6" t="n">
        <v>0.0517155798233682</v>
      </c>
      <c r="K1084" s="6" t="n">
        <v>0.0203182670790288</v>
      </c>
      <c r="L1084" s="6" t="n">
        <v>0.0268028379116889</v>
      </c>
      <c r="M1084" s="6" t="n">
        <v>0.0394251754393399</v>
      </c>
      <c r="N1084" s="6" t="n">
        <v>0.0235136071345052</v>
      </c>
      <c r="O1084" s="6" t="n">
        <v>0.0204768748627512</v>
      </c>
    </row>
    <row r="1085" customFormat="false" ht="15" hidden="false" customHeight="false" outlineLevel="0" collapsed="false">
      <c r="A1085" s="6" t="n">
        <v>13.722</v>
      </c>
      <c r="B1085" s="6" t="n">
        <v>0.0202162167745753</v>
      </c>
      <c r="C1085" s="6" t="n">
        <v>0.255089610853155</v>
      </c>
      <c r="D1085" s="6" t="n">
        <v>0.00510427612992111</v>
      </c>
      <c r="E1085" s="6" t="n">
        <v>0.162478707258561</v>
      </c>
      <c r="F1085" s="6" t="n">
        <v>0.00719038848229453</v>
      </c>
      <c r="G1085" s="6" t="n">
        <v>0.00116037036715731</v>
      </c>
      <c r="H1085" s="6" t="n">
        <v>0.0425217913157533</v>
      </c>
      <c r="I1085" s="6" t="n">
        <v>0.0389762644119371</v>
      </c>
      <c r="J1085" s="6" t="n">
        <v>0.0516931509872483</v>
      </c>
      <c r="K1085" s="6" t="n">
        <v>0.0214065210708325</v>
      </c>
      <c r="L1085" s="6" t="n">
        <v>0.0282881031249214</v>
      </c>
      <c r="M1085" s="6" t="n">
        <v>0.0400779327826947</v>
      </c>
      <c r="N1085" s="6" t="n">
        <v>0.023120944482494</v>
      </c>
      <c r="O1085" s="6" t="n">
        <v>0.0202075429570948</v>
      </c>
    </row>
    <row r="1086" customFormat="false" ht="15" hidden="false" customHeight="false" outlineLevel="0" collapsed="false">
      <c r="A1086" s="6" t="n">
        <v>13.728</v>
      </c>
      <c r="B1086" s="6" t="n">
        <v>0.0195618903557945</v>
      </c>
      <c r="C1086" s="6" t="n">
        <v>0.252076639605155</v>
      </c>
      <c r="D1086" s="6" t="n">
        <v>0.00511816623753238</v>
      </c>
      <c r="E1086" s="6" t="n">
        <v>0.160725121825662</v>
      </c>
      <c r="F1086" s="6" t="n">
        <v>0.00710754131236516</v>
      </c>
      <c r="G1086" s="6" t="n">
        <v>0.00121673618733483</v>
      </c>
      <c r="H1086" s="6" t="n">
        <v>0.0417733254465457</v>
      </c>
      <c r="I1086" s="6" t="n">
        <v>0.0383810771386606</v>
      </c>
      <c r="J1086" s="6" t="n">
        <v>0.0514897309653173</v>
      </c>
      <c r="K1086" s="6" t="n">
        <v>0.0217645888149079</v>
      </c>
      <c r="L1086" s="6" t="n">
        <v>0.0283890910006042</v>
      </c>
      <c r="M1086" s="6" t="n">
        <v>0.0406785176081463</v>
      </c>
      <c r="N1086" s="6" t="n">
        <v>0.0227693842879416</v>
      </c>
      <c r="O1086" s="6" t="n">
        <v>0.0199299883805225</v>
      </c>
    </row>
    <row r="1087" customFormat="false" ht="15" hidden="false" customHeight="false" outlineLevel="0" collapsed="false">
      <c r="A1087" s="6" t="n">
        <v>13.734</v>
      </c>
      <c r="B1087" s="6" t="n">
        <v>0.0190746610922477</v>
      </c>
      <c r="C1087" s="6" t="n">
        <v>0.248971496925189</v>
      </c>
      <c r="D1087" s="6" t="n">
        <v>0.0050853638136797</v>
      </c>
      <c r="E1087" s="6" t="n">
        <v>0.159082908888631</v>
      </c>
      <c r="F1087" s="6" t="n">
        <v>0.00711713380412072</v>
      </c>
      <c r="G1087" s="6" t="n">
        <v>0.00122537541432924</v>
      </c>
      <c r="H1087" s="6" t="n">
        <v>0.0409553317560808</v>
      </c>
      <c r="I1087" s="6" t="n">
        <v>0.0378059865666188</v>
      </c>
      <c r="J1087" s="6" t="n">
        <v>0.0508315451317775</v>
      </c>
      <c r="K1087" s="6" t="n">
        <v>0.0224387608786212</v>
      </c>
      <c r="L1087" s="6" t="n">
        <v>0.0286690587602133</v>
      </c>
      <c r="M1087" s="6" t="n">
        <v>0.0409143387342988</v>
      </c>
      <c r="N1087" s="6" t="n">
        <v>0.0223875975439177</v>
      </c>
      <c r="O1087" s="6" t="n">
        <v>0.019716613842121</v>
      </c>
    </row>
    <row r="1088" customFormat="false" ht="15" hidden="false" customHeight="false" outlineLevel="0" collapsed="false">
      <c r="A1088" s="6" t="n">
        <v>13.741</v>
      </c>
      <c r="B1088" s="6" t="n">
        <v>0.0190595789464182</v>
      </c>
      <c r="C1088" s="6" t="n">
        <v>0.245864943457999</v>
      </c>
      <c r="D1088" s="6" t="n">
        <v>0.00512304835819941</v>
      </c>
      <c r="E1088" s="6" t="n">
        <v>0.157822771504869</v>
      </c>
      <c r="F1088" s="6" t="n">
        <v>0.00704245404661958</v>
      </c>
      <c r="G1088" s="6" t="n">
        <v>0.00119838368676932</v>
      </c>
      <c r="H1088" s="6" t="n">
        <v>0.0401881611627912</v>
      </c>
      <c r="I1088" s="6" t="n">
        <v>0.0372336878716348</v>
      </c>
      <c r="J1088" s="6" t="n">
        <v>0.0503028540879106</v>
      </c>
      <c r="K1088" s="6" t="n">
        <v>0.02247944009385</v>
      </c>
      <c r="L1088" s="6" t="n">
        <v>0.0298733403321425</v>
      </c>
      <c r="M1088" s="6" t="n">
        <v>0.0413540071027267</v>
      </c>
      <c r="N1088" s="6" t="n">
        <v>0.02201564149075</v>
      </c>
      <c r="O1088" s="6" t="n">
        <v>0.0195354956278673</v>
      </c>
    </row>
    <row r="1089" customFormat="false" ht="15" hidden="false" customHeight="false" outlineLevel="0" collapsed="false">
      <c r="A1089" s="6" t="n">
        <v>13.747</v>
      </c>
      <c r="B1089" s="6" t="n">
        <v>0.0183419726179411</v>
      </c>
      <c r="C1089" s="6" t="n">
        <v>0.243007002050501</v>
      </c>
      <c r="D1089" s="6" t="n">
        <v>0.00508164563646677</v>
      </c>
      <c r="E1089" s="6" t="n">
        <v>0.156685170693363</v>
      </c>
      <c r="F1089" s="6" t="n">
        <v>0.00700168924104797</v>
      </c>
      <c r="G1089" s="6" t="n">
        <v>0.0012441243750405</v>
      </c>
      <c r="H1089" s="6" t="n">
        <v>0.0395383118112905</v>
      </c>
      <c r="I1089" s="6" t="n">
        <v>0.0366453960533328</v>
      </c>
      <c r="J1089" s="6" t="n">
        <v>0.0499694631925211</v>
      </c>
      <c r="K1089" s="6" t="n">
        <v>0.0226428746010878</v>
      </c>
      <c r="L1089" s="6" t="n">
        <v>0.0297241904288706</v>
      </c>
      <c r="M1089" s="6" t="n">
        <v>0.0414656029302346</v>
      </c>
      <c r="N1089" s="6" t="n">
        <v>0.0216184872299855</v>
      </c>
      <c r="O1089" s="6" t="n">
        <v>0.0193525566303541</v>
      </c>
    </row>
    <row r="1090" customFormat="false" ht="15" hidden="false" customHeight="false" outlineLevel="0" collapsed="false">
      <c r="A1090" s="6" t="n">
        <v>13.753</v>
      </c>
      <c r="B1090" s="6" t="n">
        <v>0.0180502904278764</v>
      </c>
      <c r="C1090" s="6" t="n">
        <v>0.239770499404569</v>
      </c>
      <c r="D1090" s="6" t="n">
        <v>0.0050547461002186</v>
      </c>
      <c r="E1090" s="6" t="n">
        <v>0.155535353369432</v>
      </c>
      <c r="F1090" s="6" t="n">
        <v>0.00697836246948698</v>
      </c>
      <c r="G1090" s="6" t="n">
        <v>0.00117791913488186</v>
      </c>
      <c r="H1090" s="6" t="n">
        <v>0.0388052413688272</v>
      </c>
      <c r="I1090" s="6" t="n">
        <v>0.036075419911246</v>
      </c>
      <c r="J1090" s="6" t="n">
        <v>0.0496872513040795</v>
      </c>
      <c r="K1090" s="6" t="n">
        <v>0.022736810727619</v>
      </c>
      <c r="L1090" s="6" t="n">
        <v>0.0293160830464814</v>
      </c>
      <c r="M1090" s="6" t="n">
        <v>0.0419335637354231</v>
      </c>
      <c r="N1090" s="6" t="n">
        <v>0.0212697801957103</v>
      </c>
      <c r="O1090" s="6" t="n">
        <v>0.0191661337989582</v>
      </c>
    </row>
    <row r="1091" customFormat="false" ht="15" hidden="false" customHeight="false" outlineLevel="0" collapsed="false">
      <c r="A1091" s="6" t="n">
        <v>13.759</v>
      </c>
      <c r="B1091" s="6" t="n">
        <v>0.01841039564787</v>
      </c>
      <c r="C1091" s="6" t="n">
        <v>0.236857850803608</v>
      </c>
      <c r="D1091" s="6" t="n">
        <v>0.00500639479490488</v>
      </c>
      <c r="E1091" s="6" t="n">
        <v>0.154273152385598</v>
      </c>
      <c r="F1091" s="6" t="n">
        <v>0.00697623729660363</v>
      </c>
      <c r="G1091" s="6" t="n">
        <v>0.00118469139500806</v>
      </c>
      <c r="H1091" s="6" t="n">
        <v>0.0381290126553666</v>
      </c>
      <c r="I1091" s="6" t="n">
        <v>0.0355384167999276</v>
      </c>
      <c r="J1091" s="6" t="n">
        <v>0.0496247256335756</v>
      </c>
      <c r="K1091" s="6" t="n">
        <v>0.0225980783622193</v>
      </c>
      <c r="L1091" s="6" t="n">
        <v>0.0294490250190882</v>
      </c>
      <c r="M1091" s="6" t="n">
        <v>0.0429313480064785</v>
      </c>
      <c r="N1091" s="6" t="n">
        <v>0.0209532347750548</v>
      </c>
      <c r="O1091" s="6" t="n">
        <v>0.0188934277864706</v>
      </c>
    </row>
    <row r="1092" customFormat="false" ht="15" hidden="false" customHeight="false" outlineLevel="0" collapsed="false">
      <c r="A1092" s="6" t="n">
        <v>13.766</v>
      </c>
      <c r="B1092" s="6" t="n">
        <v>0.0180756588141709</v>
      </c>
      <c r="C1092" s="6" t="n">
        <v>0.234161052647914</v>
      </c>
      <c r="D1092" s="6" t="n">
        <v>0.00496120837450256</v>
      </c>
      <c r="E1092" s="6" t="n">
        <v>0.153267002898657</v>
      </c>
      <c r="F1092" s="6" t="n">
        <v>0.00684014325801816</v>
      </c>
      <c r="G1092" s="6" t="n">
        <v>0.00118062587642246</v>
      </c>
      <c r="H1092" s="6" t="n">
        <v>0.03743899565546</v>
      </c>
      <c r="I1092" s="6" t="n">
        <v>0.0349626523265271</v>
      </c>
      <c r="J1092" s="6" t="n">
        <v>0.050027995049046</v>
      </c>
      <c r="K1092" s="6" t="n">
        <v>0.0222465827476238</v>
      </c>
      <c r="L1092" s="6" t="n">
        <v>0.0283873362958598</v>
      </c>
      <c r="M1092" s="6" t="n">
        <v>0.0429907332012227</v>
      </c>
      <c r="N1092" s="6" t="n">
        <v>0.0206131154707227</v>
      </c>
      <c r="O1092" s="6" t="n">
        <v>0.0187252779381069</v>
      </c>
    </row>
    <row r="1093" customFormat="false" ht="15" hidden="false" customHeight="false" outlineLevel="0" collapsed="false">
      <c r="A1093" s="6" t="n">
        <v>13.772</v>
      </c>
      <c r="B1093" s="6" t="n">
        <v>0.0179476884343769</v>
      </c>
      <c r="C1093" s="6" t="n">
        <v>0.231078325809396</v>
      </c>
      <c r="D1093" s="6" t="n">
        <v>0.00498760668263706</v>
      </c>
      <c r="E1093" s="6" t="n">
        <v>0.152320656541792</v>
      </c>
      <c r="F1093" s="6" t="n">
        <v>0.00671665712649466</v>
      </c>
      <c r="G1093" s="6" t="n">
        <v>0.00130582078208691</v>
      </c>
      <c r="H1093" s="6" t="n">
        <v>0.0366855943452682</v>
      </c>
      <c r="I1093" s="6" t="n">
        <v>0.034398981975726</v>
      </c>
      <c r="J1093" s="6" t="n">
        <v>0.0496817234423471</v>
      </c>
      <c r="K1093" s="6" t="n">
        <v>0.0221517778913338</v>
      </c>
      <c r="L1093" s="6" t="n">
        <v>0.0282407260968232</v>
      </c>
      <c r="M1093" s="6" t="n">
        <v>0.0432391030846895</v>
      </c>
      <c r="N1093" s="6" t="n">
        <v>0.0202741402554128</v>
      </c>
      <c r="O1093" s="6" t="n">
        <v>0.018537826415604</v>
      </c>
    </row>
    <row r="1094" customFormat="false" ht="15" hidden="false" customHeight="false" outlineLevel="0" collapsed="false">
      <c r="A1094" s="6" t="n">
        <v>13.778</v>
      </c>
      <c r="B1094" s="6" t="n">
        <v>0.0177176368833855</v>
      </c>
      <c r="C1094" s="6" t="n">
        <v>0.228210352137194</v>
      </c>
      <c r="D1094" s="6" t="n">
        <v>0.00496246122417576</v>
      </c>
      <c r="E1094" s="6" t="n">
        <v>0.15142852095881</v>
      </c>
      <c r="F1094" s="6" t="n">
        <v>0.00652973595001776</v>
      </c>
      <c r="G1094" s="6" t="n">
        <v>0.0014488131441128</v>
      </c>
      <c r="H1094" s="6" t="n">
        <v>0.0360616845639566</v>
      </c>
      <c r="I1094" s="6" t="n">
        <v>0.0338336268715279</v>
      </c>
      <c r="J1094" s="6" t="n">
        <v>0.04961930356824</v>
      </c>
      <c r="K1094" s="6" t="n">
        <v>0.0220220727612541</v>
      </c>
      <c r="L1094" s="6" t="n">
        <v>0.0267074835617643</v>
      </c>
      <c r="M1094" s="6" t="n">
        <v>0.043180590047636</v>
      </c>
      <c r="N1094" s="6" t="n">
        <v>0.0199458149551969</v>
      </c>
      <c r="O1094" s="6" t="n">
        <v>0.0183329042891324</v>
      </c>
    </row>
    <row r="1095" customFormat="false" ht="15" hidden="false" customHeight="false" outlineLevel="0" collapsed="false">
      <c r="A1095" s="6" t="n">
        <v>13.784</v>
      </c>
      <c r="B1095" s="6" t="n">
        <v>0.0178050265254798</v>
      </c>
      <c r="C1095" s="6" t="n">
        <v>0.225570769241139</v>
      </c>
      <c r="D1095" s="6" t="n">
        <v>0.00499859222627626</v>
      </c>
      <c r="E1095" s="6" t="n">
        <v>0.15065452647993</v>
      </c>
      <c r="F1095" s="6" t="n">
        <v>0.00653400738502244</v>
      </c>
      <c r="G1095" s="6" t="n">
        <v>0.00148227077623173</v>
      </c>
      <c r="H1095" s="6" t="n">
        <v>0.0353839871631623</v>
      </c>
      <c r="I1095" s="6" t="n">
        <v>0.0333254089753913</v>
      </c>
      <c r="J1095" s="6" t="n">
        <v>0.0493680106767608</v>
      </c>
      <c r="K1095" s="6" t="n">
        <v>0.0222343072184229</v>
      </c>
      <c r="L1095" s="6" t="n">
        <v>0.0253749700141739</v>
      </c>
      <c r="M1095" s="6" t="n">
        <v>0.0438601152333304</v>
      </c>
      <c r="N1095" s="6" t="n">
        <v>0.0195923903192752</v>
      </c>
      <c r="O1095" s="6" t="n">
        <v>0.0182153420404446</v>
      </c>
    </row>
    <row r="1096" customFormat="false" ht="15" hidden="false" customHeight="false" outlineLevel="0" collapsed="false">
      <c r="A1096" s="6" t="n">
        <v>13.79</v>
      </c>
      <c r="B1096" s="6" t="n">
        <v>0.0180594916218788</v>
      </c>
      <c r="C1096" s="6" t="n">
        <v>0.222826474582238</v>
      </c>
      <c r="D1096" s="6" t="n">
        <v>0.00500495486713291</v>
      </c>
      <c r="E1096" s="6" t="n">
        <v>0.149560240633928</v>
      </c>
      <c r="F1096" s="6" t="n">
        <v>0.00642210477675527</v>
      </c>
      <c r="G1096" s="6" t="n">
        <v>0.0014140580060623</v>
      </c>
      <c r="H1096" s="6" t="n">
        <v>0.0347095800563575</v>
      </c>
      <c r="I1096" s="6" t="n">
        <v>0.0327992604895304</v>
      </c>
      <c r="J1096" s="6" t="n">
        <v>0.0495487638206792</v>
      </c>
      <c r="K1096" s="6" t="n">
        <v>0.0213799681568995</v>
      </c>
      <c r="L1096" s="6" t="n">
        <v>0.0248898865052354</v>
      </c>
      <c r="M1096" s="6" t="n">
        <v>0.0435542165730319</v>
      </c>
      <c r="N1096" s="6" t="n">
        <v>0.0192169313762622</v>
      </c>
      <c r="O1096" s="6" t="n">
        <v>0.0181352824405507</v>
      </c>
    </row>
    <row r="1097" customFormat="false" ht="15" hidden="false" customHeight="false" outlineLevel="0" collapsed="false">
      <c r="A1097" s="6" t="n">
        <v>13.797</v>
      </c>
      <c r="B1097" s="6" t="n">
        <v>0.0179624233653384</v>
      </c>
      <c r="C1097" s="6" t="n">
        <v>0.219757698861824</v>
      </c>
      <c r="D1097" s="6" t="n">
        <v>0.0049908538554386</v>
      </c>
      <c r="E1097" s="6" t="n">
        <v>0.14896654289331</v>
      </c>
      <c r="F1097" s="6" t="n">
        <v>0.00633863218991588</v>
      </c>
      <c r="G1097" s="6" t="n">
        <v>0.00135730653828845</v>
      </c>
      <c r="H1097" s="6" t="n">
        <v>0.0341088272121169</v>
      </c>
      <c r="I1097" s="6" t="n">
        <v>0.0322761084579254</v>
      </c>
      <c r="J1097" s="6" t="n">
        <v>0.0494018390746349</v>
      </c>
      <c r="K1097" s="6" t="n">
        <v>0.0210155171376397</v>
      </c>
      <c r="L1097" s="6" t="n">
        <v>0.0250436540525714</v>
      </c>
      <c r="M1097" s="6" t="n">
        <v>0.0440281502010693</v>
      </c>
      <c r="N1097" s="6" t="n">
        <v>0.0188394949954333</v>
      </c>
      <c r="O1097" s="6" t="n">
        <v>0.0179852992771381</v>
      </c>
    </row>
    <row r="1098" customFormat="false" ht="15" hidden="false" customHeight="false" outlineLevel="0" collapsed="false">
      <c r="A1098" s="6" t="n">
        <v>13.803</v>
      </c>
      <c r="B1098" s="6" t="n">
        <v>0.0177246679844628</v>
      </c>
      <c r="C1098" s="6" t="n">
        <v>0.217094289337098</v>
      </c>
      <c r="D1098" s="6" t="n">
        <v>0.00490631507161721</v>
      </c>
      <c r="E1098" s="6" t="n">
        <v>0.147869698183219</v>
      </c>
      <c r="F1098" s="6" t="n">
        <v>0.00632630224592502</v>
      </c>
      <c r="G1098" s="6" t="n">
        <v>0.0014144328411092</v>
      </c>
      <c r="H1098" s="6" t="n">
        <v>0.0335802517988149</v>
      </c>
      <c r="I1098" s="6" t="n">
        <v>0.031768095138987</v>
      </c>
      <c r="J1098" s="6" t="n">
        <v>0.0500458217419054</v>
      </c>
      <c r="K1098" s="6" t="n">
        <v>0.0204670087220845</v>
      </c>
      <c r="L1098" s="6" t="n">
        <v>0.0243109724689134</v>
      </c>
      <c r="M1098" s="6" t="n">
        <v>0.0441529046236599</v>
      </c>
      <c r="N1098" s="6" t="n">
        <v>0.0184528070305372</v>
      </c>
      <c r="O1098" s="6" t="n">
        <v>0.0178470809110201</v>
      </c>
    </row>
    <row r="1099" customFormat="false" ht="15" hidden="false" customHeight="false" outlineLevel="0" collapsed="false">
      <c r="A1099" s="6" t="n">
        <v>13.809</v>
      </c>
      <c r="B1099" s="6" t="n">
        <v>0.018396658959654</v>
      </c>
      <c r="C1099" s="6" t="n">
        <v>0.214544369806833</v>
      </c>
      <c r="D1099" s="6" t="n">
        <v>0.00487151700097041</v>
      </c>
      <c r="E1099" s="6" t="n">
        <v>0.146930099798589</v>
      </c>
      <c r="F1099" s="6" t="n">
        <v>0.00633095155858734</v>
      </c>
      <c r="G1099" s="6" t="n">
        <v>0.00143889803628568</v>
      </c>
      <c r="H1099" s="6" t="n">
        <v>0.0329184031903559</v>
      </c>
      <c r="I1099" s="6" t="n">
        <v>0.0312803951324345</v>
      </c>
      <c r="J1099" s="6" t="n">
        <v>0.0500274660670621</v>
      </c>
      <c r="K1099" s="6" t="n">
        <v>0.0205478383605151</v>
      </c>
      <c r="L1099" s="6" t="n">
        <v>0.0240846617333297</v>
      </c>
      <c r="M1099" s="6" t="n">
        <v>0.0439370848310792</v>
      </c>
      <c r="N1099" s="6" t="n">
        <v>0.0181266992855863</v>
      </c>
      <c r="O1099" s="6" t="n">
        <v>0.0177314937492579</v>
      </c>
    </row>
    <row r="1100" customFormat="false" ht="15" hidden="false" customHeight="false" outlineLevel="0" collapsed="false">
      <c r="A1100" s="6" t="n">
        <v>13.815</v>
      </c>
      <c r="B1100" s="6" t="n">
        <v>0.0182681026547702</v>
      </c>
      <c r="C1100" s="6" t="n">
        <v>0.212005579820225</v>
      </c>
      <c r="D1100" s="6" t="n">
        <v>0.00484442112096292</v>
      </c>
      <c r="E1100" s="6" t="n">
        <v>0.146098695965716</v>
      </c>
      <c r="F1100" s="6" t="n">
        <v>0.00625950364037586</v>
      </c>
      <c r="G1100" s="6" t="n">
        <v>0.00150037098397721</v>
      </c>
      <c r="H1100" s="6" t="n">
        <v>0.0323253086954092</v>
      </c>
      <c r="I1100" s="6" t="n">
        <v>0.0307699028192122</v>
      </c>
      <c r="J1100" s="6" t="n">
        <v>0.050431872793798</v>
      </c>
      <c r="K1100" s="6" t="n">
        <v>0.0207913093181427</v>
      </c>
      <c r="L1100" s="6" t="n">
        <v>0.024405172407822</v>
      </c>
      <c r="M1100" s="6" t="n">
        <v>0.0440238925469439</v>
      </c>
      <c r="N1100" s="6" t="n">
        <v>0.0178088826549063</v>
      </c>
      <c r="O1100" s="6" t="n">
        <v>0.0175809208029439</v>
      </c>
    </row>
    <row r="1101" customFormat="false" ht="15" hidden="false" customHeight="false" outlineLevel="0" collapsed="false">
      <c r="A1101" s="6" t="n">
        <v>13.821</v>
      </c>
      <c r="B1101" s="6" t="n">
        <v>0.0176374085479439</v>
      </c>
      <c r="C1101" s="6" t="n">
        <v>0.209260501390644</v>
      </c>
      <c r="D1101" s="6" t="n">
        <v>0.00479629969227528</v>
      </c>
      <c r="E1101" s="6" t="n">
        <v>0.145670292590838</v>
      </c>
      <c r="F1101" s="6" t="n">
        <v>0.0062269957900626</v>
      </c>
      <c r="G1101" s="6" t="n">
        <v>0.00151938665424108</v>
      </c>
      <c r="H1101" s="6" t="n">
        <v>0.0316286160907831</v>
      </c>
      <c r="I1101" s="6" t="n">
        <v>0.0302747417619019</v>
      </c>
      <c r="J1101" s="6" t="n">
        <v>0.0503437708443698</v>
      </c>
      <c r="K1101" s="6" t="n">
        <v>0.0211952686559999</v>
      </c>
      <c r="L1101" s="6" t="n">
        <v>0.0243918274164766</v>
      </c>
      <c r="M1101" s="6" t="n">
        <v>0.0441318248637405</v>
      </c>
      <c r="N1101" s="6" t="n">
        <v>0.0174605287345267</v>
      </c>
      <c r="O1101" s="6" t="n">
        <v>0.0174839563791903</v>
      </c>
    </row>
    <row r="1102" customFormat="false" ht="15" hidden="false" customHeight="false" outlineLevel="0" collapsed="false">
      <c r="A1102" s="6" t="n">
        <v>13.828</v>
      </c>
      <c r="B1102" s="6" t="n">
        <v>0.0179125546299193</v>
      </c>
      <c r="C1102" s="6" t="n">
        <v>0.206516833748288</v>
      </c>
      <c r="D1102" s="6" t="n">
        <v>0.00478880906755191</v>
      </c>
      <c r="E1102" s="6" t="n">
        <v>0.14439558619057</v>
      </c>
      <c r="F1102" s="6" t="n">
        <v>0.00627269962602489</v>
      </c>
      <c r="G1102" s="6" t="n">
        <v>0.0015857324575423</v>
      </c>
      <c r="H1102" s="6" t="n">
        <v>0.0310288459911169</v>
      </c>
      <c r="I1102" s="6" t="n">
        <v>0.0297894244780107</v>
      </c>
      <c r="J1102" s="6" t="n">
        <v>0.0502057329956559</v>
      </c>
      <c r="K1102" s="6" t="n">
        <v>0.0221045265466251</v>
      </c>
      <c r="L1102" s="6" t="n">
        <v>0.0261146704168093</v>
      </c>
      <c r="M1102" s="6" t="n">
        <v>0.0440331723944558</v>
      </c>
      <c r="N1102" s="6" t="n">
        <v>0.0171385453598775</v>
      </c>
      <c r="O1102" s="6" t="n">
        <v>0.0173283702782144</v>
      </c>
    </row>
    <row r="1103" customFormat="false" ht="15" hidden="false" customHeight="false" outlineLevel="0" collapsed="false">
      <c r="A1103" s="6" t="n">
        <v>13.834</v>
      </c>
      <c r="B1103" s="6" t="n">
        <v>0.0176080688915964</v>
      </c>
      <c r="C1103" s="6" t="n">
        <v>0.204293746591577</v>
      </c>
      <c r="D1103" s="6" t="n">
        <v>0.00472451133981727</v>
      </c>
      <c r="E1103" s="6" t="n">
        <v>0.143509579499801</v>
      </c>
      <c r="F1103" s="6" t="n">
        <v>0.00629330761451207</v>
      </c>
      <c r="G1103" s="6" t="n">
        <v>0.00150791453929606</v>
      </c>
      <c r="H1103" s="6" t="n">
        <v>0.0304851547717643</v>
      </c>
      <c r="I1103" s="6" t="n">
        <v>0.0293405460033046</v>
      </c>
      <c r="J1103" s="6" t="n">
        <v>0.0504382205776055</v>
      </c>
      <c r="K1103" s="6" t="n">
        <v>0.0223481863585481</v>
      </c>
      <c r="L1103" s="6" t="n">
        <v>0.0257933285663854</v>
      </c>
      <c r="M1103" s="6" t="n">
        <v>0.0446054020057295</v>
      </c>
      <c r="N1103" s="6" t="n">
        <v>0.0168585218032258</v>
      </c>
      <c r="O1103" s="6" t="n">
        <v>0.0171678190281616</v>
      </c>
    </row>
    <row r="1104" customFormat="false" ht="15" hidden="false" customHeight="false" outlineLevel="0" collapsed="false">
      <c r="A1104" s="6" t="n">
        <v>13.84</v>
      </c>
      <c r="B1104" s="6" t="n">
        <v>0.0175881040366853</v>
      </c>
      <c r="C1104" s="6" t="n">
        <v>0.201926132121478</v>
      </c>
      <c r="D1104" s="6" t="n">
        <v>0.00466878236259453</v>
      </c>
      <c r="E1104" s="6" t="n">
        <v>0.142226494883242</v>
      </c>
      <c r="F1104" s="6" t="n">
        <v>0.00640163957278099</v>
      </c>
      <c r="G1104" s="6" t="n">
        <v>0.00143932693407973</v>
      </c>
      <c r="H1104" s="6" t="n">
        <v>0.0299427041995678</v>
      </c>
      <c r="I1104" s="6" t="n">
        <v>0.0289140867827305</v>
      </c>
      <c r="J1104" s="6" t="n">
        <v>0.0502624663134354</v>
      </c>
      <c r="K1104" s="6" t="n">
        <v>0.0230746710620867</v>
      </c>
      <c r="L1104" s="6" t="n">
        <v>0.0265789283510185</v>
      </c>
      <c r="M1104" s="6" t="n">
        <v>0.0451380302769206</v>
      </c>
      <c r="N1104" s="6" t="n">
        <v>0.0165696972358378</v>
      </c>
      <c r="O1104" s="6" t="n">
        <v>0.0170731142958732</v>
      </c>
    </row>
    <row r="1105" customFormat="false" ht="15" hidden="false" customHeight="false" outlineLevel="0" collapsed="false">
      <c r="A1105" s="6" t="n">
        <v>13.846</v>
      </c>
      <c r="B1105" s="6" t="n">
        <v>0.0173219855412785</v>
      </c>
      <c r="C1105" s="6" t="n">
        <v>0.199084336389987</v>
      </c>
      <c r="D1105" s="6" t="n">
        <v>0.00457976319067433</v>
      </c>
      <c r="E1105" s="6" t="n">
        <v>0.141343686772584</v>
      </c>
      <c r="F1105" s="6" t="n">
        <v>0.00645825657081191</v>
      </c>
      <c r="G1105" s="6" t="n">
        <v>0.00147024361708266</v>
      </c>
      <c r="H1105" s="6" t="n">
        <v>0.0293911754564961</v>
      </c>
      <c r="I1105" s="6" t="n">
        <v>0.0284769895478501</v>
      </c>
      <c r="J1105" s="6" t="n">
        <v>0.0500301903242795</v>
      </c>
      <c r="K1105" s="6" t="n">
        <v>0.0224320754365641</v>
      </c>
      <c r="L1105" s="6" t="n">
        <v>0.0276723864654082</v>
      </c>
      <c r="M1105" s="6" t="n">
        <v>0.0447158386930675</v>
      </c>
      <c r="N1105" s="6" t="n">
        <v>0.0162653766182512</v>
      </c>
      <c r="O1105" s="6" t="n">
        <v>0.0169081122422972</v>
      </c>
    </row>
    <row r="1106" customFormat="false" ht="15" hidden="false" customHeight="false" outlineLevel="0" collapsed="false">
      <c r="A1106" s="6" t="n">
        <v>13.853</v>
      </c>
      <c r="B1106" s="6" t="n">
        <v>0.0169151582206071</v>
      </c>
      <c r="C1106" s="6" t="n">
        <v>0.196605112975057</v>
      </c>
      <c r="D1106" s="6" t="n">
        <v>0.0045407907193379</v>
      </c>
      <c r="E1106" s="6" t="n">
        <v>0.140599119230726</v>
      </c>
      <c r="F1106" s="6" t="n">
        <v>0.00650873348906272</v>
      </c>
      <c r="G1106" s="6" t="n">
        <v>0.00149000895744032</v>
      </c>
      <c r="H1106" s="6" t="n">
        <v>0.0288903422166909</v>
      </c>
      <c r="I1106" s="6" t="n">
        <v>0.028038989766507</v>
      </c>
      <c r="J1106" s="6" t="n">
        <v>0.0498600432691393</v>
      </c>
      <c r="K1106" s="6" t="n">
        <v>0.0221694546533831</v>
      </c>
      <c r="L1106" s="6" t="n">
        <v>0.0276478205989869</v>
      </c>
      <c r="M1106" s="6" t="n">
        <v>0.0449200043065308</v>
      </c>
      <c r="N1106" s="6" t="n">
        <v>0.0159934676189226</v>
      </c>
      <c r="O1106" s="6" t="n">
        <v>0.0166165126031428</v>
      </c>
    </row>
    <row r="1107" customFormat="false" ht="15" hidden="false" customHeight="false" outlineLevel="0" collapsed="false">
      <c r="A1107" s="6" t="n">
        <v>13.859</v>
      </c>
      <c r="B1107" s="6" t="n">
        <v>0.0166933096208726</v>
      </c>
      <c r="C1107" s="6" t="n">
        <v>0.194226212207166</v>
      </c>
      <c r="D1107" s="6" t="n">
        <v>0.00454824207530941</v>
      </c>
      <c r="E1107" s="6" t="n">
        <v>0.139563604714765</v>
      </c>
      <c r="F1107" s="6" t="n">
        <v>0.00656657781159923</v>
      </c>
      <c r="G1107" s="6" t="n">
        <v>0.00143619850311138</v>
      </c>
      <c r="H1107" s="6" t="n">
        <v>0.0283813076747883</v>
      </c>
      <c r="I1107" s="6" t="n">
        <v>0.0276149493704528</v>
      </c>
      <c r="J1107" s="6" t="n">
        <v>0.0499257692806461</v>
      </c>
      <c r="K1107" s="6" t="n">
        <v>0.0226762640405142</v>
      </c>
      <c r="L1107" s="6" t="n">
        <v>0.0262314044587509</v>
      </c>
      <c r="M1107" s="6" t="n">
        <v>0.0450191096700406</v>
      </c>
      <c r="N1107" s="6" t="n">
        <v>0.0157213312142451</v>
      </c>
      <c r="O1107" s="6" t="n">
        <v>0.0164443028538765</v>
      </c>
    </row>
    <row r="1108" customFormat="false" ht="15" hidden="false" customHeight="false" outlineLevel="0" collapsed="false">
      <c r="A1108" s="6" t="n">
        <v>13.865</v>
      </c>
      <c r="B1108" s="6" t="n">
        <v>0.0166708057572392</v>
      </c>
      <c r="C1108" s="6" t="n">
        <v>0.191822074023379</v>
      </c>
      <c r="D1108" s="6" t="n">
        <v>0.00455183362182813</v>
      </c>
      <c r="E1108" s="6" t="n">
        <v>0.138822215117018</v>
      </c>
      <c r="F1108" s="6" t="n">
        <v>0.00661174853928332</v>
      </c>
      <c r="G1108" s="6" t="n">
        <v>0.00137342084112199</v>
      </c>
      <c r="H1108" s="6" t="n">
        <v>0.0278151056322009</v>
      </c>
      <c r="I1108" s="6" t="n">
        <v>0.0272038093718379</v>
      </c>
      <c r="J1108" s="6" t="n">
        <v>0.0494578318176368</v>
      </c>
      <c r="K1108" s="6" t="n">
        <v>0.0228891406022873</v>
      </c>
      <c r="L1108" s="6" t="n">
        <v>0.0260854407298833</v>
      </c>
      <c r="M1108" s="6" t="n">
        <v>0.0450915794721971</v>
      </c>
      <c r="N1108" s="6" t="n">
        <v>0.0154806982188857</v>
      </c>
      <c r="O1108" s="6" t="n">
        <v>0.0163577522130969</v>
      </c>
    </row>
    <row r="1109" customFormat="false" ht="15" hidden="false" customHeight="false" outlineLevel="0" collapsed="false">
      <c r="A1109" s="6" t="n">
        <v>13.871</v>
      </c>
      <c r="B1109" s="6" t="n">
        <v>0.016248874589809</v>
      </c>
      <c r="C1109" s="6" t="n">
        <v>0.189304916107538</v>
      </c>
      <c r="D1109" s="6" t="n">
        <v>0.00455200260982772</v>
      </c>
      <c r="E1109" s="6" t="n">
        <v>0.138174987590541</v>
      </c>
      <c r="F1109" s="6" t="n">
        <v>0.00661622671796528</v>
      </c>
      <c r="G1109" s="6" t="n">
        <v>0.00125647230648933</v>
      </c>
      <c r="H1109" s="6" t="n">
        <v>0.0273419928477804</v>
      </c>
      <c r="I1109" s="6" t="n">
        <v>0.0267742213235266</v>
      </c>
      <c r="J1109" s="6" t="n">
        <v>0.049385281938537</v>
      </c>
      <c r="K1109" s="6" t="n">
        <v>0.0220727990249981</v>
      </c>
      <c r="L1109" s="6" t="n">
        <v>0.026987774556458</v>
      </c>
      <c r="M1109" s="6" t="n">
        <v>0.0454574328080971</v>
      </c>
      <c r="N1109" s="6" t="n">
        <v>0.01525299201702</v>
      </c>
      <c r="O1109" s="6" t="n">
        <v>0.0161642382710029</v>
      </c>
    </row>
    <row r="1110" customFormat="false" ht="15" hidden="false" customHeight="false" outlineLevel="0" collapsed="false">
      <c r="A1110" s="6" t="n">
        <v>13.877</v>
      </c>
      <c r="B1110" s="6" t="n">
        <v>0.0159129659059305</v>
      </c>
      <c r="C1110" s="6" t="n">
        <v>0.186939276739552</v>
      </c>
      <c r="D1110" s="6" t="n">
        <v>0.00451033581676936</v>
      </c>
      <c r="E1110" s="6" t="n">
        <v>0.137584405886031</v>
      </c>
      <c r="F1110" s="6" t="n">
        <v>0.00663458196096558</v>
      </c>
      <c r="G1110" s="6" t="n">
        <v>0.00119678342945371</v>
      </c>
      <c r="H1110" s="6" t="n">
        <v>0.0268456606867166</v>
      </c>
      <c r="I1110" s="6" t="n">
        <v>0.0263881961844788</v>
      </c>
      <c r="J1110" s="6" t="n">
        <v>0.0485540925471437</v>
      </c>
      <c r="K1110" s="6" t="n">
        <v>0.0217978271708981</v>
      </c>
      <c r="L1110" s="6" t="n">
        <v>0.0266080656850633</v>
      </c>
      <c r="M1110" s="6" t="n">
        <v>0.0462753216636392</v>
      </c>
      <c r="N1110" s="6" t="n">
        <v>0.0150039746853213</v>
      </c>
      <c r="O1110" s="6" t="n">
        <v>0.0160461411029394</v>
      </c>
    </row>
    <row r="1111" customFormat="false" ht="15" hidden="false" customHeight="false" outlineLevel="0" collapsed="false">
      <c r="A1111" s="6" t="n">
        <v>13.884</v>
      </c>
      <c r="B1111" s="6" t="n">
        <v>0.0160086887048573</v>
      </c>
      <c r="C1111" s="6" t="n">
        <v>0.18457117633163</v>
      </c>
      <c r="D1111" s="6" t="n">
        <v>0.00448997452770639</v>
      </c>
      <c r="E1111" s="6" t="n">
        <v>0.136864622181035</v>
      </c>
      <c r="F1111" s="6" t="n">
        <v>0.00656882606265835</v>
      </c>
      <c r="G1111" s="6" t="n">
        <v>0.00116249683521183</v>
      </c>
      <c r="H1111" s="6" t="n">
        <v>0.0263889939427154</v>
      </c>
      <c r="I1111" s="6" t="n">
        <v>0.0259922310003891</v>
      </c>
      <c r="J1111" s="6" t="n">
        <v>0.0483410450531046</v>
      </c>
      <c r="K1111" s="6" t="n">
        <v>0.0218600735466614</v>
      </c>
      <c r="L1111" s="6" t="n">
        <v>0.026506616044974</v>
      </c>
      <c r="M1111" s="6" t="n">
        <v>0.0464443184710937</v>
      </c>
      <c r="N1111" s="6" t="n">
        <v>0.0147616156692398</v>
      </c>
      <c r="O1111" s="6" t="n">
        <v>0.0159204041889207</v>
      </c>
    </row>
    <row r="1112" customFormat="false" ht="15" hidden="false" customHeight="false" outlineLevel="0" collapsed="false">
      <c r="A1112" s="6" t="n">
        <v>13.89</v>
      </c>
      <c r="B1112" s="6" t="n">
        <v>0.0155084822856183</v>
      </c>
      <c r="C1112" s="6" t="n">
        <v>0.18293831552319</v>
      </c>
      <c r="D1112" s="6" t="n">
        <v>0.00450113170667676</v>
      </c>
      <c r="E1112" s="6" t="n">
        <v>0.136404026645039</v>
      </c>
      <c r="F1112" s="6" t="n">
        <v>0.00654144600870199</v>
      </c>
      <c r="G1112" s="6" t="n">
        <v>0.00113548708673621</v>
      </c>
      <c r="H1112" s="6" t="n">
        <v>0.0259462485085969</v>
      </c>
      <c r="I1112" s="6" t="n">
        <v>0.025646242822424</v>
      </c>
      <c r="J1112" s="6" t="n">
        <v>0.0477243314071072</v>
      </c>
      <c r="K1112" s="6" t="n">
        <v>0.0216992829995592</v>
      </c>
      <c r="L1112" s="6" t="n">
        <v>0.0257564797667536</v>
      </c>
      <c r="M1112" s="6" t="n">
        <v>0.0470867758339049</v>
      </c>
      <c r="N1112" s="6" t="n">
        <v>0.0145253429242646</v>
      </c>
      <c r="O1112" s="6" t="n">
        <v>0.0157828921906963</v>
      </c>
    </row>
    <row r="1113" customFormat="false" ht="15" hidden="false" customHeight="false" outlineLevel="0" collapsed="false">
      <c r="A1113" s="6" t="n">
        <v>13.896</v>
      </c>
      <c r="B1113" s="6" t="n">
        <v>0.0158099515947752</v>
      </c>
      <c r="C1113" s="6" t="n">
        <v>0.180701966966574</v>
      </c>
      <c r="D1113" s="6" t="n">
        <v>0.00449528661914523</v>
      </c>
      <c r="E1113" s="6" t="n">
        <v>0.135434671147375</v>
      </c>
      <c r="F1113" s="6" t="n">
        <v>0.00655970686871918</v>
      </c>
      <c r="G1113" s="6" t="n">
        <v>0.00110543180350452</v>
      </c>
      <c r="H1113" s="6" t="n">
        <v>0.0254738822842813</v>
      </c>
      <c r="I1113" s="6" t="n">
        <v>0.0252669205951054</v>
      </c>
      <c r="J1113" s="6" t="n">
        <v>0.0479902506504429</v>
      </c>
      <c r="K1113" s="6" t="n">
        <v>0.0211663361779449</v>
      </c>
      <c r="L1113" s="6" t="n">
        <v>0.0260588431000738</v>
      </c>
      <c r="M1113" s="6" t="n">
        <v>0.0471740992214121</v>
      </c>
      <c r="N1113" s="6" t="n">
        <v>0.0142563506457143</v>
      </c>
      <c r="O1113" s="6" t="n">
        <v>0.0156557768305941</v>
      </c>
    </row>
    <row r="1114" customFormat="false" ht="15" hidden="false" customHeight="false" outlineLevel="0" collapsed="false">
      <c r="A1114" s="6" t="n">
        <v>13.902</v>
      </c>
      <c r="B1114" s="6" t="n">
        <v>0.0157196106263027</v>
      </c>
      <c r="C1114" s="6" t="n">
        <v>0.178481967866343</v>
      </c>
      <c r="D1114" s="6" t="n">
        <v>0.00451038721912432</v>
      </c>
      <c r="E1114" s="6" t="n">
        <v>0.13477857014059</v>
      </c>
      <c r="F1114" s="6" t="n">
        <v>0.0065644962000927</v>
      </c>
      <c r="G1114" s="6" t="n">
        <v>0.00106102826717949</v>
      </c>
      <c r="H1114" s="6" t="n">
        <v>0.0249580716913904</v>
      </c>
      <c r="I1114" s="6" t="n">
        <v>0.0248995360489994</v>
      </c>
      <c r="J1114" s="6" t="n">
        <v>0.0481635451483875</v>
      </c>
      <c r="K1114" s="6" t="n">
        <v>0.0202826491589166</v>
      </c>
      <c r="L1114" s="6" t="n">
        <v>0.0260180693029874</v>
      </c>
      <c r="M1114" s="6" t="n">
        <v>0.0470831885529146</v>
      </c>
      <c r="N1114" s="6" t="n">
        <v>0.0139948768682312</v>
      </c>
      <c r="O1114" s="6" t="n">
        <v>0.0155842827986518</v>
      </c>
    </row>
    <row r="1115" customFormat="false" ht="15" hidden="false" customHeight="false" outlineLevel="0" collapsed="false">
      <c r="A1115" s="6" t="n">
        <v>13.909</v>
      </c>
      <c r="B1115" s="6" t="n">
        <v>0.0154344387150133</v>
      </c>
      <c r="C1115" s="6" t="n">
        <v>0.176412499762909</v>
      </c>
      <c r="D1115" s="6" t="n">
        <v>0.00452587984478916</v>
      </c>
      <c r="E1115" s="6" t="n">
        <v>0.133904883142249</v>
      </c>
      <c r="F1115" s="6" t="n">
        <v>0.00654609393846346</v>
      </c>
      <c r="G1115" s="6" t="n">
        <v>0.00102332851150094</v>
      </c>
      <c r="H1115" s="6" t="n">
        <v>0.0245011226119314</v>
      </c>
      <c r="I1115" s="6" t="n">
        <v>0.02452844504542</v>
      </c>
      <c r="J1115" s="6" t="n">
        <v>0.0485343086209437</v>
      </c>
      <c r="K1115" s="6" t="n">
        <v>0.0206838889949201</v>
      </c>
      <c r="L1115" s="6" t="n">
        <v>0.025428534685318</v>
      </c>
      <c r="M1115" s="6" t="n">
        <v>0.0479189465518898</v>
      </c>
      <c r="N1115" s="6" t="n">
        <v>0.0137636550644199</v>
      </c>
      <c r="O1115" s="6" t="n">
        <v>0.01544487457982</v>
      </c>
    </row>
    <row r="1116" customFormat="false" ht="15" hidden="false" customHeight="false" outlineLevel="0" collapsed="false">
      <c r="A1116" s="6" t="n">
        <v>13.915</v>
      </c>
      <c r="B1116" s="6" t="n">
        <v>0.0156064836821165</v>
      </c>
      <c r="C1116" s="6" t="n">
        <v>0.174371733341777</v>
      </c>
      <c r="D1116" s="6" t="n">
        <v>0.0045459744151948</v>
      </c>
      <c r="E1116" s="6" t="n">
        <v>0.133076327077475</v>
      </c>
      <c r="F1116" s="6" t="n">
        <v>0.0065273010073437</v>
      </c>
      <c r="G1116" s="6" t="n">
        <v>0.00101463161757624</v>
      </c>
      <c r="H1116" s="6" t="n">
        <v>0.0240446893376356</v>
      </c>
      <c r="I1116" s="6" t="n">
        <v>0.0241882692666744</v>
      </c>
      <c r="J1116" s="6" t="n">
        <v>0.0484234339971061</v>
      </c>
      <c r="K1116" s="6" t="n">
        <v>0.0214873884801221</v>
      </c>
      <c r="L1116" s="6" t="n">
        <v>0.0259088158444297</v>
      </c>
      <c r="M1116" s="6" t="n">
        <v>0.0483938285673391</v>
      </c>
      <c r="N1116" s="6" t="n">
        <v>0.0135227452277663</v>
      </c>
      <c r="O1116" s="6" t="n">
        <v>0.0154063500978597</v>
      </c>
    </row>
    <row r="1117" customFormat="false" ht="15" hidden="false" customHeight="false" outlineLevel="0" collapsed="false">
      <c r="A1117" s="6" t="n">
        <v>13.921</v>
      </c>
      <c r="B1117" s="6" t="n">
        <v>0.0156652714994578</v>
      </c>
      <c r="C1117" s="6" t="n">
        <v>0.17254349417823</v>
      </c>
      <c r="D1117" s="6" t="n">
        <v>0.00453774849412334</v>
      </c>
      <c r="E1117" s="6" t="n">
        <v>0.132196408006917</v>
      </c>
      <c r="F1117" s="6" t="n">
        <v>0.00651377554556683</v>
      </c>
      <c r="G1117" s="6" t="n">
        <v>0.0010300142712317</v>
      </c>
      <c r="H1117" s="6" t="n">
        <v>0.0235887718685033</v>
      </c>
      <c r="I1117" s="6" t="n">
        <v>0.023826384237014</v>
      </c>
      <c r="J1117" s="6" t="n">
        <v>0.0478966472883815</v>
      </c>
      <c r="K1117" s="6" t="n">
        <v>0.019749551253866</v>
      </c>
      <c r="L1117" s="6" t="n">
        <v>0.0269078893141482</v>
      </c>
      <c r="M1117" s="6" t="n">
        <v>0.0483959495472246</v>
      </c>
      <c r="N1117" s="6" t="n">
        <v>0.0133177880355167</v>
      </c>
      <c r="O1117" s="6" t="n">
        <v>0.0153968072733564</v>
      </c>
    </row>
    <row r="1118" customFormat="false" ht="15" hidden="false" customHeight="false" outlineLevel="0" collapsed="false">
      <c r="A1118" s="6" t="n">
        <v>13.927</v>
      </c>
      <c r="B1118" s="6" t="n">
        <v>0.0153810544290555</v>
      </c>
      <c r="C1118" s="6" t="n">
        <v>0.17092265641202</v>
      </c>
      <c r="D1118" s="6" t="n">
        <v>0.00452802065359859</v>
      </c>
      <c r="E1118" s="6" t="n">
        <v>0.131777682916375</v>
      </c>
      <c r="F1118" s="6" t="n">
        <v>0.00650800746611575</v>
      </c>
      <c r="G1118" s="6" t="n">
        <v>0.00108217761386417</v>
      </c>
      <c r="H1118" s="6" t="n">
        <v>0.0231247508287781</v>
      </c>
      <c r="I1118" s="6" t="n">
        <v>0.0234777124875667</v>
      </c>
      <c r="J1118" s="6" t="n">
        <v>0.0479146062267369</v>
      </c>
      <c r="K1118" s="6" t="n">
        <v>0.019316319500222</v>
      </c>
      <c r="L1118" s="6" t="n">
        <v>0.0261612162689759</v>
      </c>
      <c r="M1118" s="6" t="n">
        <v>0.0487228203490129</v>
      </c>
      <c r="N1118" s="6" t="n">
        <v>0.0131016950434525</v>
      </c>
      <c r="O1118" s="6" t="n">
        <v>0.0152627962538663</v>
      </c>
    </row>
    <row r="1119" customFormat="false" ht="15" hidden="false" customHeight="false" outlineLevel="0" collapsed="false">
      <c r="A1119" s="6" t="n">
        <v>13.933</v>
      </c>
      <c r="B1119" s="6" t="n">
        <v>0.0156581535946634</v>
      </c>
      <c r="C1119" s="6" t="n">
        <v>0.169035540394992</v>
      </c>
      <c r="D1119" s="6" t="n">
        <v>0.00455219123220324</v>
      </c>
      <c r="E1119" s="6" t="n">
        <v>0.130876302405072</v>
      </c>
      <c r="F1119" s="6" t="n">
        <v>0.00652400036873668</v>
      </c>
      <c r="G1119" s="6" t="n">
        <v>0.00112576300061568</v>
      </c>
      <c r="H1119" s="6" t="n">
        <v>0.0226604230207189</v>
      </c>
      <c r="I1119" s="6" t="n">
        <v>0.0231535177981862</v>
      </c>
      <c r="J1119" s="6" t="n">
        <v>0.0474851786521597</v>
      </c>
      <c r="K1119" s="6" t="n">
        <v>0.0193413993506509</v>
      </c>
      <c r="L1119" s="6" t="n">
        <v>0.0259485275833814</v>
      </c>
      <c r="M1119" s="6" t="n">
        <v>0.0491758468550285</v>
      </c>
      <c r="N1119" s="6" t="n">
        <v>0.0128708687272044</v>
      </c>
      <c r="O1119" s="6" t="n">
        <v>0.0151830006846899</v>
      </c>
    </row>
    <row r="1120" customFormat="false" ht="15" hidden="false" customHeight="false" outlineLevel="0" collapsed="false">
      <c r="A1120" s="6" t="n">
        <v>13.94</v>
      </c>
      <c r="B1120" s="6" t="n">
        <v>0.0160980314305843</v>
      </c>
      <c r="C1120" s="6" t="n">
        <v>0.16715659126845</v>
      </c>
      <c r="D1120" s="6" t="n">
        <v>0.00458073520258843</v>
      </c>
      <c r="E1120" s="6" t="n">
        <v>0.13004116345607</v>
      </c>
      <c r="F1120" s="6" t="n">
        <v>0.00650327690802841</v>
      </c>
      <c r="G1120" s="6" t="n">
        <v>0.0011411348417217</v>
      </c>
      <c r="H1120" s="6" t="n">
        <v>0.0221978027992268</v>
      </c>
      <c r="I1120" s="6" t="n">
        <v>0.0228199727274527</v>
      </c>
      <c r="J1120" s="6" t="n">
        <v>0.0479911499198156</v>
      </c>
      <c r="K1120" s="6" t="n">
        <v>0.0193794346057442</v>
      </c>
      <c r="L1120" s="6" t="n">
        <v>0.0257798450457181</v>
      </c>
      <c r="M1120" s="6" t="n">
        <v>0.048812444080455</v>
      </c>
      <c r="N1120" s="6" t="n">
        <v>0.012664523091117</v>
      </c>
      <c r="O1120" s="6" t="n">
        <v>0.0151253356901972</v>
      </c>
    </row>
    <row r="1121" customFormat="false" ht="15" hidden="false" customHeight="false" outlineLevel="0" collapsed="false">
      <c r="A1121" s="6" t="n">
        <v>13.946</v>
      </c>
      <c r="B1121" s="6" t="n">
        <v>0.0158963863959826</v>
      </c>
      <c r="C1121" s="6" t="n">
        <v>0.165242670294166</v>
      </c>
      <c r="D1121" s="6" t="n">
        <v>0.00457000755316793</v>
      </c>
      <c r="E1121" s="6" t="n">
        <v>0.129283058697742</v>
      </c>
      <c r="F1121" s="6" t="n">
        <v>0.00644466887849673</v>
      </c>
      <c r="G1121" s="6" t="n">
        <v>0.0011345536033021</v>
      </c>
      <c r="H1121" s="6" t="n">
        <v>0.0218273298127875</v>
      </c>
      <c r="I1121" s="6" t="n">
        <v>0.0225166449122884</v>
      </c>
      <c r="J1121" s="6" t="n">
        <v>0.0480759457318441</v>
      </c>
      <c r="K1121" s="6" t="n">
        <v>0.0193132222897775</v>
      </c>
      <c r="L1121" s="6" t="n">
        <v>0.0257965147407897</v>
      </c>
      <c r="M1121" s="6" t="n">
        <v>0.0486753090543466</v>
      </c>
      <c r="N1121" s="6" t="n">
        <v>0.0124590913137915</v>
      </c>
      <c r="O1121" s="6" t="n">
        <v>0.0150027705737587</v>
      </c>
    </row>
    <row r="1122" customFormat="false" ht="15" hidden="false" customHeight="false" outlineLevel="0" collapsed="false">
      <c r="A1122" s="6" t="n">
        <v>13.952</v>
      </c>
      <c r="B1122" s="6" t="n">
        <v>0.0166321564022429</v>
      </c>
      <c r="C1122" s="6" t="n">
        <v>0.163007466042743</v>
      </c>
      <c r="D1122" s="6" t="n">
        <v>0.00455262782130401</v>
      </c>
      <c r="E1122" s="6" t="n">
        <v>0.128367253621938</v>
      </c>
      <c r="F1122" s="6" t="n">
        <v>0.00644284241219727</v>
      </c>
      <c r="G1122" s="6" t="n">
        <v>0.00112397172159347</v>
      </c>
      <c r="H1122" s="6" t="n">
        <v>0.0214213254519318</v>
      </c>
      <c r="I1122" s="6" t="n">
        <v>0.022190031398388</v>
      </c>
      <c r="J1122" s="6" t="n">
        <v>0.0488055970314166</v>
      </c>
      <c r="K1122" s="6" t="n">
        <v>0.0194292921397294</v>
      </c>
      <c r="L1122" s="6" t="n">
        <v>0.0260054169582516</v>
      </c>
      <c r="M1122" s="6" t="n">
        <v>0.0490141098074783</v>
      </c>
      <c r="N1122" s="6" t="n">
        <v>0.0122554717169788</v>
      </c>
      <c r="O1122" s="6" t="n">
        <v>0.0148780246321731</v>
      </c>
    </row>
    <row r="1123" customFormat="false" ht="15" hidden="false" customHeight="false" outlineLevel="0" collapsed="false">
      <c r="A1123" s="6" t="n">
        <v>13.958</v>
      </c>
      <c r="B1123" s="6" t="n">
        <v>0.0164010632066474</v>
      </c>
      <c r="C1123" s="6" t="n">
        <v>0.161148659822677</v>
      </c>
      <c r="D1123" s="6" t="n">
        <v>0.00456799425749657</v>
      </c>
      <c r="E1123" s="6" t="n">
        <v>0.127587501698859</v>
      </c>
      <c r="F1123" s="6" t="n">
        <v>0.00636273062015193</v>
      </c>
      <c r="G1123" s="6" t="n">
        <v>0.00114278555760132</v>
      </c>
      <c r="H1123" s="6" t="n">
        <v>0.0210044009528148</v>
      </c>
      <c r="I1123" s="6" t="n">
        <v>0.0218652470453186</v>
      </c>
      <c r="J1123" s="6" t="n">
        <v>0.0489797114514364</v>
      </c>
      <c r="K1123" s="6" t="n">
        <v>0.0193064613060022</v>
      </c>
      <c r="L1123" s="6" t="n">
        <v>0.0257289586081312</v>
      </c>
      <c r="M1123" s="6" t="n">
        <v>0.0491761741944189</v>
      </c>
      <c r="N1123" s="6" t="n">
        <v>0.012065278922936</v>
      </c>
      <c r="O1123" s="6" t="n">
        <v>0.0147648651814237</v>
      </c>
    </row>
    <row r="1124" customFormat="false" ht="15" hidden="false" customHeight="false" outlineLevel="0" collapsed="false">
      <c r="A1124" s="6" t="n">
        <v>13.964</v>
      </c>
      <c r="B1124" s="6" t="n">
        <v>0.0164304245639242</v>
      </c>
      <c r="C1124" s="6" t="n">
        <v>0.15901956244591</v>
      </c>
      <c r="D1124" s="6" t="n">
        <v>0.00456188708413799</v>
      </c>
      <c r="E1124" s="6" t="n">
        <v>0.127146138915531</v>
      </c>
      <c r="F1124" s="6" t="n">
        <v>0.00625436754661385</v>
      </c>
      <c r="G1124" s="6" t="n">
        <v>0.00111784100606678</v>
      </c>
      <c r="H1124" s="6" t="n">
        <v>0.0206177360278684</v>
      </c>
      <c r="I1124" s="6" t="n">
        <v>0.0215547830961231</v>
      </c>
      <c r="J1124" s="6" t="n">
        <v>0.0485736913296494</v>
      </c>
      <c r="K1124" s="6" t="n">
        <v>0.0191516385546346</v>
      </c>
      <c r="L1124" s="6" t="n">
        <v>0.0260062481341832</v>
      </c>
      <c r="M1124" s="6" t="n">
        <v>0.0494520742174358</v>
      </c>
      <c r="N1124" s="6" t="n">
        <v>0.0119023973700416</v>
      </c>
      <c r="O1124" s="6" t="n">
        <v>0.0147292176055929</v>
      </c>
    </row>
    <row r="1125" customFormat="false" ht="15" hidden="false" customHeight="false" outlineLevel="0" collapsed="false">
      <c r="A1125" s="6" t="n">
        <v>13.971</v>
      </c>
      <c r="B1125" s="6" t="n">
        <v>0.0169063910451897</v>
      </c>
      <c r="C1125" s="6" t="n">
        <v>0.157169612834527</v>
      </c>
      <c r="D1125" s="6" t="n">
        <v>0.00452416834491863</v>
      </c>
      <c r="E1125" s="6" t="n">
        <v>0.126178950197943</v>
      </c>
      <c r="F1125" s="6" t="n">
        <v>0.0061206673094021</v>
      </c>
      <c r="G1125" s="6" t="n">
        <v>0.00113565648334394</v>
      </c>
      <c r="H1125" s="6" t="n">
        <v>0.0202764388818037</v>
      </c>
      <c r="I1125" s="6" t="n">
        <v>0.0212426584614363</v>
      </c>
      <c r="J1125" s="6" t="n">
        <v>0.0484946085230477</v>
      </c>
      <c r="K1125" s="6" t="n">
        <v>0.0190824045699416</v>
      </c>
      <c r="L1125" s="6" t="n">
        <v>0.0263088885261473</v>
      </c>
      <c r="M1125" s="6" t="n">
        <v>0.0493918146229501</v>
      </c>
      <c r="N1125" s="6" t="n">
        <v>0.0117220677533333</v>
      </c>
      <c r="O1125" s="6" t="n">
        <v>0.014652010909036</v>
      </c>
    </row>
    <row r="1126" customFormat="false" ht="15" hidden="false" customHeight="false" outlineLevel="0" collapsed="false">
      <c r="A1126" s="6" t="n">
        <v>13.977</v>
      </c>
      <c r="B1126" s="6" t="n">
        <v>0.0164649507423628</v>
      </c>
      <c r="C1126" s="6" t="n">
        <v>0.155310634184911</v>
      </c>
      <c r="D1126" s="6" t="n">
        <v>0.00448165572941845</v>
      </c>
      <c r="E1126" s="6" t="n">
        <v>0.12607925767848</v>
      </c>
      <c r="F1126" s="6" t="n">
        <v>0.00607989835512794</v>
      </c>
      <c r="G1126" s="6" t="n">
        <v>0.00121436463482656</v>
      </c>
      <c r="H1126" s="6" t="n">
        <v>0.0199584137788043</v>
      </c>
      <c r="I1126" s="6" t="n">
        <v>0.0209215324300287</v>
      </c>
      <c r="J1126" s="6" t="n">
        <v>0.0486863115940341</v>
      </c>
      <c r="K1126" s="6" t="n">
        <v>0.0189888461520012</v>
      </c>
      <c r="L1126" s="6" t="n">
        <v>0.0249490385256971</v>
      </c>
      <c r="M1126" s="6" t="n">
        <v>0.0494000631271772</v>
      </c>
      <c r="N1126" s="6" t="n">
        <v>0.0115304752158079</v>
      </c>
      <c r="O1126" s="6" t="n">
        <v>0.0145504928126484</v>
      </c>
    </row>
    <row r="1127" customFormat="false" ht="15" hidden="false" customHeight="false" outlineLevel="0" collapsed="false">
      <c r="A1127" s="6" t="n">
        <v>13.983</v>
      </c>
      <c r="B1127" s="6" t="n">
        <v>0.016143798690375</v>
      </c>
      <c r="C1127" s="6" t="n">
        <v>0.153682131141451</v>
      </c>
      <c r="D1127" s="6" t="n">
        <v>0.00449785960483612</v>
      </c>
      <c r="E1127" s="6" t="n">
        <v>0.125500417858379</v>
      </c>
      <c r="F1127" s="6" t="n">
        <v>0.00604702472753949</v>
      </c>
      <c r="G1127" s="6" t="n">
        <v>0.00127606104187297</v>
      </c>
      <c r="H1127" s="6" t="n">
        <v>0.0195875007291177</v>
      </c>
      <c r="I1127" s="6" t="n">
        <v>0.0206274827925004</v>
      </c>
      <c r="J1127" s="6" t="n">
        <v>0.0492127544644691</v>
      </c>
      <c r="K1127" s="6" t="n">
        <v>0.0199778760970027</v>
      </c>
      <c r="L1127" s="6" t="n">
        <v>0.0246838472270932</v>
      </c>
      <c r="M1127" s="6" t="n">
        <v>0.0494458278644114</v>
      </c>
      <c r="N1127" s="6" t="n">
        <v>0.0113482726829967</v>
      </c>
      <c r="O1127" s="6" t="n">
        <v>0.0143503918184987</v>
      </c>
    </row>
    <row r="1128" customFormat="false" ht="15" hidden="false" customHeight="false" outlineLevel="0" collapsed="false">
      <c r="A1128" s="6" t="n">
        <v>13.989</v>
      </c>
      <c r="B1128" s="6" t="n">
        <v>0.0161759811684544</v>
      </c>
      <c r="C1128" s="6" t="n">
        <v>0.151513155512486</v>
      </c>
      <c r="D1128" s="6" t="n">
        <v>0.00448144636961216</v>
      </c>
      <c r="E1128" s="6" t="n">
        <v>0.125035447490231</v>
      </c>
      <c r="F1128" s="6" t="n">
        <v>0.00600951112186947</v>
      </c>
      <c r="G1128" s="6" t="n">
        <v>0.0012479231840735</v>
      </c>
      <c r="H1128" s="6" t="n">
        <v>0.019279119010862</v>
      </c>
      <c r="I1128" s="6" t="n">
        <v>0.0203501723833659</v>
      </c>
      <c r="J1128" s="6" t="n">
        <v>0.0489691582608564</v>
      </c>
      <c r="K1128" s="6" t="n">
        <v>0.0208877383213731</v>
      </c>
      <c r="L1128" s="6" t="n">
        <v>0.0251034987196427</v>
      </c>
      <c r="M1128" s="6" t="n">
        <v>0.0497582082930493</v>
      </c>
      <c r="N1128" s="6" t="n">
        <v>0.0111651223924896</v>
      </c>
      <c r="O1128" s="6" t="n">
        <v>0.0142665192035679</v>
      </c>
    </row>
    <row r="1129" customFormat="false" ht="15" hidden="false" customHeight="false" outlineLevel="0" collapsed="false">
      <c r="A1129" s="6" t="n">
        <v>13.996</v>
      </c>
      <c r="B1129" s="6" t="n">
        <v>0.0158972110312941</v>
      </c>
      <c r="C1129" s="6" t="n">
        <v>0.149906676425134</v>
      </c>
      <c r="D1129" s="6" t="n">
        <v>0.00442578026651459</v>
      </c>
      <c r="E1129" s="6" t="n">
        <v>0.12437542564331</v>
      </c>
      <c r="F1129" s="6" t="n">
        <v>0.00594092477124469</v>
      </c>
      <c r="G1129" s="6" t="n">
        <v>0.00125310239525037</v>
      </c>
      <c r="H1129" s="6" t="n">
        <v>0.0189081735197455</v>
      </c>
      <c r="I1129" s="6" t="n">
        <v>0.0200770738577237</v>
      </c>
      <c r="J1129" s="6" t="n">
        <v>0.0493292891955351</v>
      </c>
      <c r="K1129" s="6" t="n">
        <v>0.0210463003877896</v>
      </c>
      <c r="L1129" s="6" t="n">
        <v>0.0243823150697045</v>
      </c>
      <c r="M1129" s="6" t="n">
        <v>0.0502247162494367</v>
      </c>
      <c r="N1129" s="6" t="n">
        <v>0.0110028044093728</v>
      </c>
      <c r="O1129" s="6" t="n">
        <v>0.0141851497369976</v>
      </c>
    </row>
    <row r="1130" customFormat="false" ht="15" hidden="false" customHeight="false" outlineLevel="0" collapsed="false">
      <c r="A1130" s="6" t="n">
        <v>14.002</v>
      </c>
      <c r="B1130" s="6" t="n">
        <v>0.0156314397507553</v>
      </c>
      <c r="C1130" s="6" t="n">
        <v>0.147943315196357</v>
      </c>
      <c r="D1130" s="6" t="n">
        <v>0.00439863166048634</v>
      </c>
      <c r="E1130" s="6" t="n">
        <v>0.124157426931739</v>
      </c>
      <c r="F1130" s="6" t="n">
        <v>0.00597155602510264</v>
      </c>
      <c r="G1130" s="6" t="n">
        <v>0.00136058994913196</v>
      </c>
      <c r="H1130" s="6" t="n">
        <v>0.0186024667399193</v>
      </c>
      <c r="I1130" s="6" t="n">
        <v>0.0198152030100767</v>
      </c>
      <c r="J1130" s="6" t="n">
        <v>0.048656238968246</v>
      </c>
      <c r="K1130" s="6" t="n">
        <v>0.0216170936102018</v>
      </c>
      <c r="L1130" s="6" t="n">
        <v>0.0242431392776111</v>
      </c>
      <c r="M1130" s="6" t="n">
        <v>0.0504962913568097</v>
      </c>
      <c r="N1130" s="6" t="n">
        <v>0.010850110898597</v>
      </c>
      <c r="O1130" s="6" t="n">
        <v>0.0140710473194</v>
      </c>
    </row>
    <row r="1131" customFormat="false" ht="15" hidden="false" customHeight="false" outlineLevel="0" collapsed="false">
      <c r="A1131" s="6" t="n">
        <v>14.008</v>
      </c>
      <c r="B1131" s="6" t="n">
        <v>0.015753420674076</v>
      </c>
      <c r="C1131" s="6" t="n">
        <v>0.146520959517147</v>
      </c>
      <c r="D1131" s="6" t="n">
        <v>0.00440235623541727</v>
      </c>
      <c r="E1131" s="6" t="n">
        <v>0.123705271520037</v>
      </c>
      <c r="F1131" s="6" t="n">
        <v>0.00605253420453137</v>
      </c>
      <c r="G1131" s="6" t="n">
        <v>0.00145242093143921</v>
      </c>
      <c r="H1131" s="6" t="n">
        <v>0.0182707717684805</v>
      </c>
      <c r="I1131" s="6" t="n">
        <v>0.01951997163838</v>
      </c>
      <c r="J1131" s="6" t="n">
        <v>0.0479821307769891</v>
      </c>
      <c r="K1131" s="6" t="n">
        <v>0.0214069743211415</v>
      </c>
      <c r="L1131" s="6" t="n">
        <v>0.0222606923279922</v>
      </c>
      <c r="M1131" s="6" t="n">
        <v>0.0512123328209351</v>
      </c>
      <c r="N1131" s="6" t="n">
        <v>0.0107209234736297</v>
      </c>
      <c r="O1131" s="6" t="n">
        <v>0.0140503054777109</v>
      </c>
    </row>
    <row r="1132" customFormat="false" ht="15" hidden="false" customHeight="false" outlineLevel="0" collapsed="false">
      <c r="A1132" s="6" t="n">
        <v>14.014</v>
      </c>
      <c r="B1132" s="6" t="n">
        <v>0.0150750279247558</v>
      </c>
      <c r="C1132" s="6" t="n">
        <v>0.144652465891476</v>
      </c>
      <c r="D1132" s="6" t="n">
        <v>0.00435563723063746</v>
      </c>
      <c r="E1132" s="6" t="n">
        <v>0.123496001836769</v>
      </c>
      <c r="F1132" s="6" t="n">
        <v>0.0059903949376757</v>
      </c>
      <c r="G1132" s="6" t="n">
        <v>0.0014764536246385</v>
      </c>
      <c r="H1132" s="6" t="n">
        <v>0.0179591502508461</v>
      </c>
      <c r="I1132" s="6" t="n">
        <v>0.019273401961763</v>
      </c>
      <c r="J1132" s="6" t="n">
        <v>0.0474019168878847</v>
      </c>
      <c r="K1132" s="6" t="n">
        <v>0.0208254541747507</v>
      </c>
      <c r="L1132" s="6" t="n">
        <v>0.0223884625392471</v>
      </c>
      <c r="M1132" s="6" t="n">
        <v>0.0510815719447363</v>
      </c>
      <c r="N1132" s="6" t="n">
        <v>0.0105513779552958</v>
      </c>
      <c r="O1132" s="6" t="n">
        <v>0.0139728313214661</v>
      </c>
    </row>
    <row r="1133" customFormat="false" ht="15" hidden="false" customHeight="false" outlineLevel="0" collapsed="false">
      <c r="A1133" s="6" t="n">
        <v>14.02</v>
      </c>
      <c r="B1133" s="6" t="n">
        <v>0.0147444359685437</v>
      </c>
      <c r="C1133" s="6" t="n">
        <v>0.142929957392658</v>
      </c>
      <c r="D1133" s="6" t="n">
        <v>0.00432381123091819</v>
      </c>
      <c r="E1133" s="6" t="n">
        <v>0.123896732334686</v>
      </c>
      <c r="F1133" s="6" t="n">
        <v>0.00598280523207814</v>
      </c>
      <c r="G1133" s="6" t="n">
        <v>0.00153817165678377</v>
      </c>
      <c r="H1133" s="6" t="n">
        <v>0.0176635960640504</v>
      </c>
      <c r="I1133" s="6" t="n">
        <v>0.0190263545372184</v>
      </c>
      <c r="J1133" s="6" t="n">
        <v>0.0463073209175796</v>
      </c>
      <c r="K1133" s="6" t="n">
        <v>0.0211272811096565</v>
      </c>
      <c r="L1133" s="6" t="n">
        <v>0.0229579565816781</v>
      </c>
      <c r="M1133" s="6" t="n">
        <v>0.0508584856660996</v>
      </c>
      <c r="N1133" s="6" t="n">
        <v>0.0103849144150436</v>
      </c>
      <c r="O1133" s="6" t="n">
        <v>0.0138878751519025</v>
      </c>
    </row>
    <row r="1134" customFormat="false" ht="15" hidden="false" customHeight="false" outlineLevel="0" collapsed="false">
      <c r="A1134" s="6" t="n">
        <v>14.027</v>
      </c>
      <c r="B1134" s="6" t="n">
        <v>0.0147506858361681</v>
      </c>
      <c r="C1134" s="6" t="n">
        <v>0.141313822250529</v>
      </c>
      <c r="D1134" s="6" t="n">
        <v>0.00436285870998289</v>
      </c>
      <c r="E1134" s="6" t="n">
        <v>0.123964707321046</v>
      </c>
      <c r="F1134" s="6" t="n">
        <v>0.00589936479768354</v>
      </c>
      <c r="G1134" s="6" t="n">
        <v>0.00157905030199469</v>
      </c>
      <c r="H1134" s="6" t="n">
        <v>0.0173546225272389</v>
      </c>
      <c r="I1134" s="6" t="n">
        <v>0.0187763804553443</v>
      </c>
      <c r="J1134" s="6" t="n">
        <v>0.0465521073306561</v>
      </c>
      <c r="K1134" s="6" t="n">
        <v>0.0210362911101335</v>
      </c>
      <c r="L1134" s="6" t="n">
        <v>0.0225775550636738</v>
      </c>
      <c r="M1134" s="6" t="n">
        <v>0.0507235971747113</v>
      </c>
      <c r="N1134" s="6" t="n">
        <v>0.0102248464736701</v>
      </c>
      <c r="O1134" s="6" t="n">
        <v>0.0136803538659004</v>
      </c>
    </row>
    <row r="1135" customFormat="false" ht="15" hidden="false" customHeight="false" outlineLevel="0" collapsed="false">
      <c r="A1135" s="6" t="n">
        <v>14.033</v>
      </c>
      <c r="B1135" s="6" t="n">
        <v>0.01476917502789</v>
      </c>
      <c r="C1135" s="6" t="n">
        <v>0.139776236605947</v>
      </c>
      <c r="D1135" s="6" t="n">
        <v>0.00438011688520481</v>
      </c>
      <c r="E1135" s="6" t="n">
        <v>0.123821741108081</v>
      </c>
      <c r="F1135" s="6" t="n">
        <v>0.00591601630683494</v>
      </c>
      <c r="G1135" s="6" t="n">
        <v>0.00159139823344351</v>
      </c>
      <c r="H1135" s="6" t="n">
        <v>0.0170327296999435</v>
      </c>
      <c r="I1135" s="6" t="n">
        <v>0.018545280425097</v>
      </c>
      <c r="J1135" s="6" t="n">
        <v>0.0464710408416146</v>
      </c>
      <c r="K1135" s="6" t="n">
        <v>0.0212623874725845</v>
      </c>
      <c r="L1135" s="6" t="n">
        <v>0.0221610897455286</v>
      </c>
      <c r="M1135" s="6" t="n">
        <v>0.0505146806559864</v>
      </c>
      <c r="N1135" s="6" t="n">
        <v>0.0100978215182001</v>
      </c>
      <c r="O1135" s="6" t="n">
        <v>0.0135670435404552</v>
      </c>
    </row>
    <row r="1136" customFormat="false" ht="15" hidden="false" customHeight="false" outlineLevel="0" collapsed="false">
      <c r="A1136" s="6" t="n">
        <v>14.039</v>
      </c>
      <c r="B1136" s="6" t="n">
        <v>0.0148245123974805</v>
      </c>
      <c r="C1136" s="6" t="n">
        <v>0.138225076053188</v>
      </c>
      <c r="D1136" s="6" t="n">
        <v>0.00437820021713634</v>
      </c>
      <c r="E1136" s="6" t="n">
        <v>0.123197894170416</v>
      </c>
      <c r="F1136" s="6" t="n">
        <v>0.00594953471194535</v>
      </c>
      <c r="G1136" s="6" t="n">
        <v>0.00155449139805648</v>
      </c>
      <c r="H1136" s="6" t="n">
        <v>0.0166926172768961</v>
      </c>
      <c r="I1136" s="6" t="n">
        <v>0.0183312505569464</v>
      </c>
      <c r="J1136" s="6" t="n">
        <v>0.0463249889158438</v>
      </c>
      <c r="K1136" s="6" t="n">
        <v>0.0213406486925976</v>
      </c>
      <c r="L1136" s="6" t="n">
        <v>0.0225613933094493</v>
      </c>
      <c r="M1136" s="6" t="n">
        <v>0.0505041475021785</v>
      </c>
      <c r="N1136" s="6" t="n">
        <v>0.00995916781591704</v>
      </c>
      <c r="O1136" s="6" t="n">
        <v>0.0134669930433804</v>
      </c>
    </row>
    <row r="1137" customFormat="false" ht="15" hidden="false" customHeight="false" outlineLevel="0" collapsed="false">
      <c r="A1137" s="6" t="n">
        <v>14.045</v>
      </c>
      <c r="B1137" s="6" t="n">
        <v>0.0152311227088593</v>
      </c>
      <c r="C1137" s="6" t="n">
        <v>0.136341831863319</v>
      </c>
      <c r="D1137" s="6" t="n">
        <v>0.00433722680434262</v>
      </c>
      <c r="E1137" s="6" t="n">
        <v>0.12323543105572</v>
      </c>
      <c r="F1137" s="6" t="n">
        <v>0.00588433612268123</v>
      </c>
      <c r="G1137" s="6" t="n">
        <v>0.00156724660220049</v>
      </c>
      <c r="H1137" s="6" t="n">
        <v>0.0163821861832835</v>
      </c>
      <c r="I1137" s="6" t="n">
        <v>0.0181066837596933</v>
      </c>
      <c r="J1137" s="6" t="n">
        <v>0.0461650776620932</v>
      </c>
      <c r="K1137" s="6" t="n">
        <v>0.0214970955909056</v>
      </c>
      <c r="L1137" s="6" t="n">
        <v>0.0232090640658864</v>
      </c>
      <c r="M1137" s="6" t="n">
        <v>0.0509961453320529</v>
      </c>
      <c r="N1137" s="6" t="n">
        <v>0.00981645330383354</v>
      </c>
      <c r="O1137" s="6" t="n">
        <v>0.0134601213867851</v>
      </c>
    </row>
    <row r="1138" customFormat="false" ht="15" hidden="false" customHeight="false" outlineLevel="0" collapsed="false">
      <c r="A1138" s="6" t="n">
        <v>14.052</v>
      </c>
      <c r="B1138" s="6" t="n">
        <v>0.0153135862400137</v>
      </c>
      <c r="C1138" s="6" t="n">
        <v>0.134750181717232</v>
      </c>
      <c r="D1138" s="6" t="n">
        <v>0.004328349198479</v>
      </c>
      <c r="E1138" s="6" t="n">
        <v>0.123036871456824</v>
      </c>
      <c r="F1138" s="6" t="n">
        <v>0.00581478243291092</v>
      </c>
      <c r="G1138" s="6" t="n">
        <v>0.00156173580617444</v>
      </c>
      <c r="H1138" s="6" t="n">
        <v>0.016078291969949</v>
      </c>
      <c r="I1138" s="6" t="n">
        <v>0.0178596591996591</v>
      </c>
      <c r="J1138" s="6" t="n">
        <v>0.0459786908600456</v>
      </c>
      <c r="K1138" s="6" t="n">
        <v>0.0213953031256859</v>
      </c>
      <c r="L1138" s="6" t="n">
        <v>0.023880100101288</v>
      </c>
      <c r="M1138" s="6" t="n">
        <v>0.0513649469645168</v>
      </c>
      <c r="N1138" s="6" t="n">
        <v>0.00968511470901371</v>
      </c>
      <c r="O1138" s="6" t="n">
        <v>0.013340769215571</v>
      </c>
    </row>
    <row r="1139" customFormat="false" ht="15" hidden="false" customHeight="false" outlineLevel="0" collapsed="false">
      <c r="A1139" s="6" t="n">
        <v>14.058</v>
      </c>
      <c r="B1139" s="6" t="n">
        <v>0.0153884761468594</v>
      </c>
      <c r="C1139" s="6" t="n">
        <v>0.133108495650935</v>
      </c>
      <c r="D1139" s="6" t="n">
        <v>0.00435876483229568</v>
      </c>
      <c r="E1139" s="6" t="n">
        <v>0.123293789665747</v>
      </c>
      <c r="F1139" s="6" t="n">
        <v>0.00584376492322881</v>
      </c>
      <c r="G1139" s="6" t="n">
        <v>0.00154341934744037</v>
      </c>
      <c r="H1139" s="6" t="n">
        <v>0.0158405557412967</v>
      </c>
      <c r="I1139" s="6" t="n">
        <v>0.0176601085835598</v>
      </c>
      <c r="J1139" s="6" t="n">
        <v>0.0462674092268899</v>
      </c>
      <c r="K1139" s="6" t="n">
        <v>0.0225806659961836</v>
      </c>
      <c r="L1139" s="6" t="n">
        <v>0.0244519029657512</v>
      </c>
      <c r="M1139" s="6" t="n">
        <v>0.051505525780376</v>
      </c>
      <c r="N1139" s="6" t="n">
        <v>0.00955280858211967</v>
      </c>
      <c r="O1139" s="6" t="n">
        <v>0.013216883945545</v>
      </c>
    </row>
    <row r="1140" customFormat="false" ht="15" hidden="false" customHeight="false" outlineLevel="0" collapsed="false">
      <c r="A1140" s="6" t="n">
        <v>14.064</v>
      </c>
      <c r="B1140" s="6" t="n">
        <v>0.015395094930281</v>
      </c>
      <c r="C1140" s="6" t="n">
        <v>0.131810947614806</v>
      </c>
      <c r="D1140" s="6" t="n">
        <v>0.00437748499638612</v>
      </c>
      <c r="E1140" s="6" t="n">
        <v>0.123286071801479</v>
      </c>
      <c r="F1140" s="6" t="n">
        <v>0.00570823614536633</v>
      </c>
      <c r="G1140" s="6" t="n">
        <v>0.00150193159527824</v>
      </c>
      <c r="H1140" s="6" t="n">
        <v>0.0155808722744197</v>
      </c>
      <c r="I1140" s="6" t="n">
        <v>0.0174411423879562</v>
      </c>
      <c r="J1140" s="6" t="n">
        <v>0.0459072782922113</v>
      </c>
      <c r="K1140" s="6" t="n">
        <v>0.0218463627248155</v>
      </c>
      <c r="L1140" s="6" t="n">
        <v>0.0251733174978926</v>
      </c>
      <c r="M1140" s="6" t="n">
        <v>0.0519997746290718</v>
      </c>
      <c r="N1140" s="6" t="n">
        <v>0.00941160822242091</v>
      </c>
      <c r="O1140" s="6" t="n">
        <v>0.0131081890142003</v>
      </c>
    </row>
    <row r="1141" customFormat="false" ht="15" hidden="false" customHeight="false" outlineLevel="0" collapsed="false">
      <c r="A1141" s="6" t="n">
        <v>14.07</v>
      </c>
      <c r="B1141" s="6" t="n">
        <v>0.015498608362809</v>
      </c>
      <c r="C1141" s="6" t="n">
        <v>0.130343321341119</v>
      </c>
      <c r="D1141" s="6" t="n">
        <v>0.00438654129713181</v>
      </c>
      <c r="E1141" s="6" t="n">
        <v>0.123142692868499</v>
      </c>
      <c r="F1141" s="6" t="n">
        <v>0.00556405628550287</v>
      </c>
      <c r="G1141" s="6" t="n">
        <v>0.00146330196034873</v>
      </c>
      <c r="H1141" s="6" t="n">
        <v>0.0152715846394113</v>
      </c>
      <c r="I1141" s="6" t="n">
        <v>0.0172595476328824</v>
      </c>
      <c r="J1141" s="6" t="n">
        <v>0.0464600644654474</v>
      </c>
      <c r="K1141" s="6" t="n">
        <v>0.0221321370446123</v>
      </c>
      <c r="L1141" s="6" t="n">
        <v>0.0267108544419312</v>
      </c>
      <c r="M1141" s="6" t="n">
        <v>0.0520072563519872</v>
      </c>
      <c r="N1141" s="6" t="n">
        <v>0.00927267909129924</v>
      </c>
      <c r="O1141" s="6" t="n">
        <v>0.0130082448152065</v>
      </c>
    </row>
    <row r="1142" customFormat="false" ht="15" hidden="false" customHeight="false" outlineLevel="0" collapsed="false">
      <c r="A1142" s="6" t="n">
        <v>14.076</v>
      </c>
      <c r="B1142" s="6" t="n">
        <v>0.0154169260651076</v>
      </c>
      <c r="C1142" s="6" t="n">
        <v>0.128879770674969</v>
      </c>
      <c r="D1142" s="6" t="n">
        <v>0.00439525984248929</v>
      </c>
      <c r="E1142" s="6" t="n">
        <v>0.123483248788326</v>
      </c>
      <c r="F1142" s="6" t="n">
        <v>0.00558566791428294</v>
      </c>
      <c r="G1142" s="6" t="n">
        <v>0.00141742431311811</v>
      </c>
      <c r="H1142" s="6" t="n">
        <v>0.014925655834456</v>
      </c>
      <c r="I1142" s="6" t="n">
        <v>0.0170425887006117</v>
      </c>
      <c r="J1142" s="6" t="n">
        <v>0.046647112494975</v>
      </c>
      <c r="K1142" s="6" t="n">
        <v>0.0227568292829312</v>
      </c>
      <c r="L1142" s="6" t="n">
        <v>0.0263123517591954</v>
      </c>
      <c r="M1142" s="6" t="n">
        <v>0.052461047397264</v>
      </c>
      <c r="N1142" s="6" t="n">
        <v>0.00915351303869176</v>
      </c>
      <c r="O1142" s="6" t="n">
        <v>0.0128732291074019</v>
      </c>
    </row>
    <row r="1143" customFormat="false" ht="15" hidden="false" customHeight="false" outlineLevel="0" collapsed="false">
      <c r="A1143" s="6" t="n">
        <v>14.083</v>
      </c>
      <c r="B1143" s="6" t="n">
        <v>0.01541859703666</v>
      </c>
      <c r="C1143" s="6" t="n">
        <v>0.12743686452853</v>
      </c>
      <c r="D1143" s="6" t="n">
        <v>0.00440592483839557</v>
      </c>
      <c r="E1143" s="6" t="n">
        <v>0.122873702599158</v>
      </c>
      <c r="F1143" s="6" t="n">
        <v>0.00558692151390471</v>
      </c>
      <c r="G1143" s="6" t="n">
        <v>0.00136401031893492</v>
      </c>
      <c r="H1143" s="6" t="n">
        <v>0.0146426172527347</v>
      </c>
      <c r="I1143" s="6" t="n">
        <v>0.0168345240628815</v>
      </c>
      <c r="J1143" s="6" t="n">
        <v>0.047098968905672</v>
      </c>
      <c r="K1143" s="6" t="n">
        <v>0.0224785713640912</v>
      </c>
      <c r="L1143" s="6" t="n">
        <v>0.0255171010984682</v>
      </c>
      <c r="M1143" s="6" t="n">
        <v>0.0530368508372243</v>
      </c>
      <c r="N1143" s="6" t="n">
        <v>0.00903179750375736</v>
      </c>
      <c r="O1143" s="6" t="n">
        <v>0.0127839592931293</v>
      </c>
    </row>
    <row r="1144" customFormat="false" ht="15" hidden="false" customHeight="false" outlineLevel="0" collapsed="false">
      <c r="A1144" s="6" t="n">
        <v>14.089</v>
      </c>
      <c r="B1144" s="6" t="n">
        <v>0.0150936473220533</v>
      </c>
      <c r="C1144" s="6" t="n">
        <v>0.126137607872318</v>
      </c>
      <c r="D1144" s="6" t="n">
        <v>0.00437562656961255</v>
      </c>
      <c r="E1144" s="6" t="n">
        <v>0.123199854590485</v>
      </c>
      <c r="F1144" s="6" t="n">
        <v>0.00563515744132587</v>
      </c>
      <c r="G1144" s="6" t="n">
        <v>0.00139940339740178</v>
      </c>
      <c r="H1144" s="6" t="n">
        <v>0.0143498000910217</v>
      </c>
      <c r="I1144" s="6" t="n">
        <v>0.0166414910356378</v>
      </c>
      <c r="J1144" s="6" t="n">
        <v>0.046977884929544</v>
      </c>
      <c r="K1144" s="6" t="n">
        <v>0.0229660798422326</v>
      </c>
      <c r="L1144" s="6" t="n">
        <v>0.026072603679385</v>
      </c>
      <c r="M1144" s="6" t="n">
        <v>0.0531057580209473</v>
      </c>
      <c r="N1144" s="6" t="n">
        <v>0.00891328965545145</v>
      </c>
      <c r="O1144" s="6" t="n">
        <v>0.0126936847905421</v>
      </c>
    </row>
    <row r="1145" customFormat="false" ht="15" hidden="false" customHeight="false" outlineLevel="0" collapsed="false">
      <c r="A1145" s="6" t="n">
        <v>14.095</v>
      </c>
      <c r="B1145" s="6" t="n">
        <v>0.0145397745047761</v>
      </c>
      <c r="C1145" s="6" t="n">
        <v>0.124764331913089</v>
      </c>
      <c r="D1145" s="6" t="n">
        <v>0.00437379946959609</v>
      </c>
      <c r="E1145" s="6" t="n">
        <v>0.12400024251428</v>
      </c>
      <c r="F1145" s="6" t="n">
        <v>0.00567084527214687</v>
      </c>
      <c r="G1145" s="6" t="n">
        <v>0.00135795889543738</v>
      </c>
      <c r="H1145" s="6" t="n">
        <v>0.0140692563774327</v>
      </c>
      <c r="I1145" s="6" t="n">
        <v>0.0164566784015758</v>
      </c>
      <c r="J1145" s="6" t="n">
        <v>0.0469478387528552</v>
      </c>
      <c r="K1145" s="6" t="n">
        <v>0.0228567332051969</v>
      </c>
      <c r="L1145" s="6" t="n">
        <v>0.0265213463295386</v>
      </c>
      <c r="M1145" s="6" t="n">
        <v>0.053621142680828</v>
      </c>
      <c r="N1145" s="6" t="n">
        <v>0.00878141291505457</v>
      </c>
      <c r="O1145" s="6" t="n">
        <v>0.0126095138551902</v>
      </c>
    </row>
    <row r="1146" customFormat="false" ht="15" hidden="false" customHeight="false" outlineLevel="0" collapsed="false">
      <c r="A1146" s="6" t="n">
        <v>14.101</v>
      </c>
      <c r="B1146" s="6" t="n">
        <v>0.0147871216963807</v>
      </c>
      <c r="C1146" s="6" t="n">
        <v>0.123325877584112</v>
      </c>
      <c r="D1146" s="6" t="n">
        <v>0.00437381182381016</v>
      </c>
      <c r="E1146" s="6" t="n">
        <v>0.124268654975602</v>
      </c>
      <c r="F1146" s="6" t="n">
        <v>0.00569020138963834</v>
      </c>
      <c r="G1146" s="6" t="n">
        <v>0.00128517602104229</v>
      </c>
      <c r="H1146" s="6" t="n">
        <v>0.0138396497811078</v>
      </c>
      <c r="I1146" s="6" t="n">
        <v>0.0162912777368323</v>
      </c>
      <c r="J1146" s="6" t="n">
        <v>0.0468206185857133</v>
      </c>
      <c r="K1146" s="6" t="n">
        <v>0.0231443960679478</v>
      </c>
      <c r="L1146" s="6" t="n">
        <v>0.026967549275457</v>
      </c>
      <c r="M1146" s="6" t="n">
        <v>0.054630455576166</v>
      </c>
      <c r="N1146" s="6" t="n">
        <v>0.00867422448578901</v>
      </c>
      <c r="O1146" s="6" t="n">
        <v>0.0125508441723829</v>
      </c>
    </row>
    <row r="1147" customFormat="false" ht="15" hidden="false" customHeight="false" outlineLevel="0" collapsed="false">
      <c r="A1147" s="6" t="n">
        <v>14.108</v>
      </c>
      <c r="B1147" s="6" t="n">
        <v>0.0141859408533361</v>
      </c>
      <c r="C1147" s="6" t="n">
        <v>0.12208841340831</v>
      </c>
      <c r="D1147" s="6" t="n">
        <v>0.00435860312445795</v>
      </c>
      <c r="E1147" s="6" t="n">
        <v>0.124638637832451</v>
      </c>
      <c r="F1147" s="6" t="n">
        <v>0.00574941028958995</v>
      </c>
      <c r="G1147" s="6" t="n">
        <v>0.00123531575143836</v>
      </c>
      <c r="H1147" s="6" t="n">
        <v>0.0136340226953512</v>
      </c>
      <c r="I1147" s="6" t="n">
        <v>0.0161212692715481</v>
      </c>
      <c r="J1147" s="6" t="n">
        <v>0.046886476842716</v>
      </c>
      <c r="K1147" s="6" t="n">
        <v>0.023374382828884</v>
      </c>
      <c r="L1147" s="6" t="n">
        <v>0.0269923460240815</v>
      </c>
      <c r="M1147" s="6" t="n">
        <v>0.055560081508405</v>
      </c>
      <c r="N1147" s="6" t="n">
        <v>0.00856498940838401</v>
      </c>
      <c r="O1147" s="6" t="n">
        <v>0.0124982369091667</v>
      </c>
    </row>
    <row r="1148" customFormat="false" ht="15" hidden="false" customHeight="false" outlineLevel="0" collapsed="false">
      <c r="A1148" s="6" t="n">
        <v>14.114</v>
      </c>
      <c r="B1148" s="6" t="n">
        <v>0.0137074570642775</v>
      </c>
      <c r="C1148" s="6" t="n">
        <v>0.12075432598308</v>
      </c>
      <c r="D1148" s="6" t="n">
        <v>0.00435073856414802</v>
      </c>
      <c r="E1148" s="6" t="n">
        <v>0.12570318720142</v>
      </c>
      <c r="F1148" s="6" t="n">
        <v>0.00576004133988489</v>
      </c>
      <c r="G1148" s="6" t="n">
        <v>0.00121754352435892</v>
      </c>
      <c r="H1148" s="6" t="n">
        <v>0.0133891591252468</v>
      </c>
      <c r="I1148" s="6" t="n">
        <v>0.0159614282930145</v>
      </c>
      <c r="J1148" s="6" t="n">
        <v>0.0475409598023681</v>
      </c>
      <c r="K1148" s="6" t="n">
        <v>0.0228068379003527</v>
      </c>
      <c r="L1148" s="6" t="n">
        <v>0.0263669784884742</v>
      </c>
      <c r="M1148" s="6" t="n">
        <v>0.0550781953268221</v>
      </c>
      <c r="N1148" s="6" t="n">
        <v>0.00844808469716454</v>
      </c>
      <c r="O1148" s="6" t="n">
        <v>0.0125003560128473</v>
      </c>
    </row>
    <row r="1149" customFormat="false" ht="15" hidden="false" customHeight="false" outlineLevel="0" collapsed="false">
      <c r="A1149" s="6" t="n">
        <v>14.12</v>
      </c>
      <c r="B1149" s="6" t="n">
        <v>0.0128804780523746</v>
      </c>
      <c r="C1149" s="6" t="n">
        <v>0.119292248805808</v>
      </c>
      <c r="D1149" s="6" t="n">
        <v>0.0043498536935653</v>
      </c>
      <c r="E1149" s="6" t="n">
        <v>0.126773267018582</v>
      </c>
      <c r="F1149" s="6" t="n">
        <v>0.00573694447559044</v>
      </c>
      <c r="G1149" s="6" t="n">
        <v>0.00128373434778498</v>
      </c>
      <c r="H1149" s="6" t="n">
        <v>0.0132097756632493</v>
      </c>
      <c r="I1149" s="6" t="n">
        <v>0.0157820826837255</v>
      </c>
      <c r="J1149" s="6" t="n">
        <v>0.0476657202032846</v>
      </c>
      <c r="K1149" s="6" t="n">
        <v>0.0218167881421561</v>
      </c>
      <c r="L1149" s="6" t="n">
        <v>0.0264568378419625</v>
      </c>
      <c r="M1149" s="6" t="n">
        <v>0.0549644247102138</v>
      </c>
      <c r="N1149" s="6" t="n">
        <v>0.00834980321280396</v>
      </c>
      <c r="O1149" s="6" t="n">
        <v>0.0124353084451761</v>
      </c>
    </row>
    <row r="1150" customFormat="false" ht="15" hidden="false" customHeight="false" outlineLevel="0" collapsed="false">
      <c r="A1150" s="6" t="n">
        <v>14.126</v>
      </c>
      <c r="B1150" s="6" t="n">
        <v>0.0127836051041974</v>
      </c>
      <c r="C1150" s="6" t="n">
        <v>0.118045379381846</v>
      </c>
      <c r="D1150" s="6" t="n">
        <v>0.00431145988479144</v>
      </c>
      <c r="E1150" s="6" t="n">
        <v>0.127523385644632</v>
      </c>
      <c r="F1150" s="6" t="n">
        <v>0.0058152799314922</v>
      </c>
      <c r="G1150" s="6" t="n">
        <v>0.00121163626818711</v>
      </c>
      <c r="H1150" s="6" t="n">
        <v>0.0129510125013743</v>
      </c>
      <c r="I1150" s="6" t="n">
        <v>0.01560688999156</v>
      </c>
      <c r="J1150" s="6" t="n">
        <v>0.0477128260489561</v>
      </c>
      <c r="K1150" s="6" t="n">
        <v>0.0222741554747519</v>
      </c>
      <c r="L1150" s="6" t="n">
        <v>0.0265662760062828</v>
      </c>
      <c r="M1150" s="6" t="n">
        <v>0.0555739194448252</v>
      </c>
      <c r="N1150" s="6" t="n">
        <v>0.0082314055360335</v>
      </c>
      <c r="O1150" s="6" t="n">
        <v>0.0123551939817565</v>
      </c>
    </row>
    <row r="1151" customFormat="false" ht="15" hidden="false" customHeight="false" outlineLevel="0" collapsed="false">
      <c r="A1151" s="6" t="n">
        <v>14.132</v>
      </c>
      <c r="B1151" s="6" t="n">
        <v>0.0125294655217372</v>
      </c>
      <c r="C1151" s="6" t="n">
        <v>0.116571357539412</v>
      </c>
      <c r="D1151" s="6" t="n">
        <v>0.00431630648709302</v>
      </c>
      <c r="E1151" s="6" t="n">
        <v>0.129130599924447</v>
      </c>
      <c r="F1151" s="6" t="n">
        <v>0.00586342527890759</v>
      </c>
      <c r="G1151" s="6" t="n">
        <v>0.00119322249650817</v>
      </c>
      <c r="H1151" s="6" t="n">
        <v>0.0127654230888323</v>
      </c>
      <c r="I1151" s="6" t="n">
        <v>0.0154294866622586</v>
      </c>
      <c r="J1151" s="6" t="n">
        <v>0.0473762348125636</v>
      </c>
      <c r="K1151" s="6" t="n">
        <v>0.0226294659461145</v>
      </c>
      <c r="L1151" s="6" t="n">
        <v>0.0260301213539948</v>
      </c>
      <c r="M1151" s="6" t="n">
        <v>0.0558447591595951</v>
      </c>
      <c r="N1151" s="6" t="n">
        <v>0.00809184079989958</v>
      </c>
      <c r="O1151" s="6" t="n">
        <v>0.0123107579549009</v>
      </c>
    </row>
    <row r="1152" customFormat="false" ht="15" hidden="false" customHeight="false" outlineLevel="0" collapsed="false">
      <c r="A1152" s="6" t="n">
        <v>14.139</v>
      </c>
      <c r="B1152" s="6" t="n">
        <v>0.013039155247059</v>
      </c>
      <c r="C1152" s="6" t="n">
        <v>0.115637353695487</v>
      </c>
      <c r="D1152" s="6" t="n">
        <v>0.00433111102715638</v>
      </c>
      <c r="E1152" s="6" t="n">
        <v>0.130282790388461</v>
      </c>
      <c r="F1152" s="6" t="n">
        <v>0.00588515549143567</v>
      </c>
      <c r="G1152" s="6" t="n">
        <v>0.00122607462585903</v>
      </c>
      <c r="H1152" s="6" t="n">
        <v>0.0126443826203392</v>
      </c>
      <c r="I1152" s="6" t="n">
        <v>0.0152612387642743</v>
      </c>
      <c r="J1152" s="6" t="n">
        <v>0.0475790729543123</v>
      </c>
      <c r="K1152" s="6" t="n">
        <v>0.0224423491102338</v>
      </c>
      <c r="L1152" s="6" t="n">
        <v>0.0270822053775697</v>
      </c>
      <c r="M1152" s="6" t="n">
        <v>0.0558928780499792</v>
      </c>
      <c r="N1152" s="6" t="n">
        <v>0.00796476075866182</v>
      </c>
      <c r="O1152" s="6" t="n">
        <v>0.0122704504083551</v>
      </c>
    </row>
    <row r="1153" customFormat="false" ht="15" hidden="false" customHeight="false" outlineLevel="0" collapsed="false">
      <c r="A1153" s="6" t="n">
        <v>14.145</v>
      </c>
      <c r="B1153" s="6" t="n">
        <v>0.0133116321147365</v>
      </c>
      <c r="C1153" s="6" t="n">
        <v>0.114390139412426</v>
      </c>
      <c r="D1153" s="6" t="n">
        <v>0.0043321359857022</v>
      </c>
      <c r="E1153" s="6" t="n">
        <v>0.131932886277765</v>
      </c>
      <c r="F1153" s="6" t="n">
        <v>0.00590121339039662</v>
      </c>
      <c r="G1153" s="6" t="n">
        <v>0.00123955787499798</v>
      </c>
      <c r="H1153" s="6" t="n">
        <v>0.0124910771814957</v>
      </c>
      <c r="I1153" s="6" t="n">
        <v>0.0151241804652483</v>
      </c>
      <c r="J1153" s="6" t="n">
        <v>0.0478072757821918</v>
      </c>
      <c r="K1153" s="6" t="n">
        <v>0.0228259121841879</v>
      </c>
      <c r="L1153" s="6" t="n">
        <v>0.0271411265158282</v>
      </c>
      <c r="M1153" s="6" t="n">
        <v>0.0564544063536486</v>
      </c>
      <c r="N1153" s="6" t="n">
        <v>0.00788420417940946</v>
      </c>
      <c r="O1153" s="6" t="n">
        <v>0.0122674466303224</v>
      </c>
    </row>
    <row r="1154" customFormat="false" ht="15" hidden="false" customHeight="false" outlineLevel="0" collapsed="false">
      <c r="A1154" s="6" t="n">
        <v>14.151</v>
      </c>
      <c r="B1154" s="6" t="n">
        <v>0.0135182249612074</v>
      </c>
      <c r="C1154" s="6" t="n">
        <v>0.112672098406484</v>
      </c>
      <c r="D1154" s="6" t="n">
        <v>0.00427007812110053</v>
      </c>
      <c r="E1154" s="6" t="n">
        <v>0.133252826791604</v>
      </c>
      <c r="F1154" s="6" t="n">
        <v>0.00591709393232338</v>
      </c>
      <c r="G1154" s="6" t="n">
        <v>0.00123682950835853</v>
      </c>
      <c r="H1154" s="6" t="n">
        <v>0.0123578718554393</v>
      </c>
      <c r="I1154" s="6" t="n">
        <v>0.0149813627163953</v>
      </c>
      <c r="J1154" s="6" t="n">
        <v>0.0476824624830769</v>
      </c>
      <c r="K1154" s="6" t="n">
        <v>0.0229560705645765</v>
      </c>
      <c r="L1154" s="6" t="n">
        <v>0.0270454027543785</v>
      </c>
      <c r="M1154" s="6" t="n">
        <v>0.0572294451377612</v>
      </c>
      <c r="N1154" s="6" t="n">
        <v>0.00775351955152445</v>
      </c>
      <c r="O1154" s="6" t="n">
        <v>0.0123608449249048</v>
      </c>
    </row>
    <row r="1155" customFormat="false" ht="15" hidden="false" customHeight="false" outlineLevel="0" collapsed="false">
      <c r="A1155" s="6" t="n">
        <v>14.157</v>
      </c>
      <c r="B1155" s="6" t="n">
        <v>0.0134878436602558</v>
      </c>
      <c r="C1155" s="6" t="n">
        <v>0.111494827818906</v>
      </c>
      <c r="D1155" s="6" t="n">
        <v>0.00419964255508311</v>
      </c>
      <c r="E1155" s="6" t="n">
        <v>0.134786989628883</v>
      </c>
      <c r="F1155" s="6" t="n">
        <v>0.00590670350677657</v>
      </c>
      <c r="G1155" s="6" t="n">
        <v>0.00127176845974934</v>
      </c>
      <c r="H1155" s="6" t="n">
        <v>0.0121789227556846</v>
      </c>
      <c r="I1155" s="6" t="n">
        <v>0.0148297986906217</v>
      </c>
      <c r="J1155" s="6" t="n">
        <v>0.0477347788012903</v>
      </c>
      <c r="K1155" s="6" t="n">
        <v>0.0228321443759361</v>
      </c>
      <c r="L1155" s="6" t="n">
        <v>0.0267219829641258</v>
      </c>
      <c r="M1155" s="6" t="n">
        <v>0.0580327427278752</v>
      </c>
      <c r="N1155" s="6" t="n">
        <v>0.00766184553438008</v>
      </c>
      <c r="O1155" s="6" t="n">
        <v>0.0123295384255459</v>
      </c>
    </row>
    <row r="1156" customFormat="false" ht="15" hidden="false" customHeight="false" outlineLevel="0" collapsed="false">
      <c r="A1156" s="6" t="n">
        <v>14.163</v>
      </c>
      <c r="B1156" s="6" t="n">
        <v>0.0129657844052609</v>
      </c>
      <c r="C1156" s="6" t="n">
        <v>0.11027515523754</v>
      </c>
      <c r="D1156" s="6" t="n">
        <v>0.00416704419637354</v>
      </c>
      <c r="E1156" s="6" t="n">
        <v>0.136731499340411</v>
      </c>
      <c r="F1156" s="6" t="n">
        <v>0.00589805138759995</v>
      </c>
      <c r="G1156" s="6" t="n">
        <v>0.00137932088892751</v>
      </c>
      <c r="H1156" s="6" t="n">
        <v>0.0119623008756564</v>
      </c>
      <c r="I1156" s="6" t="n">
        <v>0.014647232795554</v>
      </c>
      <c r="J1156" s="6" t="n">
        <v>0.0473930828887526</v>
      </c>
      <c r="K1156" s="6" t="n">
        <v>0.0220906646413428</v>
      </c>
      <c r="L1156" s="6" t="n">
        <v>0.0280389812276607</v>
      </c>
      <c r="M1156" s="6" t="n">
        <v>0.0581466545936725</v>
      </c>
      <c r="N1156" s="6" t="n">
        <v>0.00756514882518336</v>
      </c>
      <c r="O1156" s="6" t="n">
        <v>0.0123585063671213</v>
      </c>
    </row>
    <row r="1157" customFormat="false" ht="15" hidden="false" customHeight="false" outlineLevel="0" collapsed="false">
      <c r="A1157" s="6" t="n">
        <v>14.17</v>
      </c>
      <c r="B1157" s="6" t="n">
        <v>0.0135161850738578</v>
      </c>
      <c r="C1157" s="6" t="n">
        <v>0.109070891587742</v>
      </c>
      <c r="D1157" s="6" t="n">
        <v>0.0041471671483799</v>
      </c>
      <c r="E1157" s="6" t="n">
        <v>0.13862561593819</v>
      </c>
      <c r="F1157" s="6" t="n">
        <v>0.00590043205141559</v>
      </c>
      <c r="G1157" s="6" t="n">
        <v>0.00144776072263497</v>
      </c>
      <c r="H1157" s="6" t="n">
        <v>0.0117636697367734</v>
      </c>
      <c r="I1157" s="6" t="n">
        <v>0.0144954052262133</v>
      </c>
      <c r="J1157" s="6" t="n">
        <v>0.0473951459184901</v>
      </c>
      <c r="K1157" s="6" t="n">
        <v>0.0214436498253079</v>
      </c>
      <c r="L1157" s="6" t="n">
        <v>0.0287437722411712</v>
      </c>
      <c r="M1157" s="6" t="n">
        <v>0.0588811997015562</v>
      </c>
      <c r="N1157" s="6" t="n">
        <v>0.00750306998986486</v>
      </c>
      <c r="O1157" s="6" t="n">
        <v>0.0122890491435711</v>
      </c>
    </row>
    <row r="1158" customFormat="false" ht="15" hidden="false" customHeight="false" outlineLevel="0" collapsed="false">
      <c r="A1158" s="6" t="n">
        <v>14.176</v>
      </c>
      <c r="B1158" s="6" t="n">
        <v>0.0137409849999705</v>
      </c>
      <c r="C1158" s="6" t="n">
        <v>0.108307201112578</v>
      </c>
      <c r="D1158" s="6" t="n">
        <v>0.00414960159038445</v>
      </c>
      <c r="E1158" s="6" t="n">
        <v>0.140179238524145</v>
      </c>
      <c r="F1158" s="6" t="n">
        <v>0.00599134015040761</v>
      </c>
      <c r="G1158" s="6" t="n">
        <v>0.0015535434978898</v>
      </c>
      <c r="H1158" s="6" t="n">
        <v>0.0115388411251196</v>
      </c>
      <c r="I1158" s="6" t="n">
        <v>0.014368324277483</v>
      </c>
      <c r="J1158" s="6" t="n">
        <v>0.046604476547068</v>
      </c>
      <c r="K1158" s="6" t="n">
        <v>0.0219776542309764</v>
      </c>
      <c r="L1158" s="6" t="n">
        <v>0.0292142178184264</v>
      </c>
      <c r="M1158" s="6" t="n">
        <v>0.0600869117470135</v>
      </c>
      <c r="N1158" s="6" t="n">
        <v>0.00738124852076175</v>
      </c>
      <c r="O1158" s="6" t="n">
        <v>0.0122317956255212</v>
      </c>
    </row>
    <row r="1159" customFormat="false" ht="15" hidden="false" customHeight="false" outlineLevel="0" collapsed="false">
      <c r="A1159" s="6" t="n">
        <v>14.182</v>
      </c>
      <c r="B1159" s="6" t="n">
        <v>0.0144148856569357</v>
      </c>
      <c r="C1159" s="6" t="n">
        <v>0.106815622806912</v>
      </c>
      <c r="D1159" s="6" t="n">
        <v>0.00412085576096581</v>
      </c>
      <c r="E1159" s="6" t="n">
        <v>0.141803869588565</v>
      </c>
      <c r="F1159" s="6" t="n">
        <v>0.00600940671285519</v>
      </c>
      <c r="G1159" s="6" t="n">
        <v>0.00150500596349945</v>
      </c>
      <c r="H1159" s="6" t="n">
        <v>0.0113309417818802</v>
      </c>
      <c r="I1159" s="6" t="n">
        <v>0.0142241093867058</v>
      </c>
      <c r="J1159" s="6" t="n">
        <v>0.0466856752816056</v>
      </c>
      <c r="K1159" s="6" t="n">
        <v>0.0220727612541391</v>
      </c>
      <c r="L1159" s="6" t="n">
        <v>0.0302715659562344</v>
      </c>
      <c r="M1159" s="6" t="n">
        <v>0.0612016817352647</v>
      </c>
      <c r="N1159" s="6" t="n">
        <v>0.00726798512003468</v>
      </c>
      <c r="O1159" s="6" t="n">
        <v>0.0122046587541164</v>
      </c>
    </row>
    <row r="1160" customFormat="false" ht="15" hidden="false" customHeight="false" outlineLevel="0" collapsed="false">
      <c r="A1160" s="6" t="n">
        <v>14.188</v>
      </c>
      <c r="B1160" s="6" t="n">
        <v>0.0141284984936083</v>
      </c>
      <c r="C1160" s="6" t="n">
        <v>0.10539060230739</v>
      </c>
      <c r="D1160" s="6" t="n">
        <v>0.00411410947764011</v>
      </c>
      <c r="E1160" s="6" t="n">
        <v>0.143994092160627</v>
      </c>
      <c r="F1160" s="6" t="n">
        <v>0.00607416726827463</v>
      </c>
      <c r="G1160" s="6" t="n">
        <v>0.00165143671624402</v>
      </c>
      <c r="H1160" s="6" t="n">
        <v>0.0112288856581629</v>
      </c>
      <c r="I1160" s="6" t="n">
        <v>0.0141102657860942</v>
      </c>
      <c r="J1160" s="6" t="n">
        <v>0.0466296296404052</v>
      </c>
      <c r="K1160" s="6" t="n">
        <v>0.0224598747888467</v>
      </c>
      <c r="L1160" s="6" t="n">
        <v>0.0302384574482945</v>
      </c>
      <c r="M1160" s="6" t="n">
        <v>0.0616415496461977</v>
      </c>
      <c r="N1160" s="6" t="n">
        <v>0.00720546842348551</v>
      </c>
      <c r="O1160" s="6" t="n">
        <v>0.0122561721757887</v>
      </c>
    </row>
    <row r="1161" customFormat="false" ht="15" hidden="false" customHeight="false" outlineLevel="0" collapsed="false">
      <c r="A1161" s="6" t="n">
        <v>14.195</v>
      </c>
      <c r="B1161" s="6" t="n">
        <v>0.0142171467895992</v>
      </c>
      <c r="C1161" s="6" t="n">
        <v>0.104320959109586</v>
      </c>
      <c r="D1161" s="6" t="n">
        <v>0.00411202602768171</v>
      </c>
      <c r="E1161" s="6" t="n">
        <v>0.145897928314743</v>
      </c>
      <c r="F1161" s="6" t="n">
        <v>0.00622679526943915</v>
      </c>
      <c r="G1161" s="6" t="n">
        <v>0.00165640688479858</v>
      </c>
      <c r="H1161" s="6" t="n">
        <v>0.0110810667573991</v>
      </c>
      <c r="I1161" s="6" t="n">
        <v>0.0139734674204494</v>
      </c>
      <c r="J1161" s="6" t="n">
        <v>0.0472410534665631</v>
      </c>
      <c r="K1161" s="6" t="n">
        <v>0.0215661029504442</v>
      </c>
      <c r="L1161" s="6" t="n">
        <v>0.0306855377465851</v>
      </c>
      <c r="M1161" s="6" t="n">
        <v>0.0622237653509282</v>
      </c>
      <c r="N1161" s="6" t="n">
        <v>0.00713735134055065</v>
      </c>
      <c r="O1161" s="6" t="n">
        <v>0.0121446997784549</v>
      </c>
    </row>
    <row r="1162" customFormat="false" ht="15" hidden="false" customHeight="false" outlineLevel="0" collapsed="false">
      <c r="A1162" s="6" t="n">
        <v>14.201</v>
      </c>
      <c r="B1162" s="6" t="n">
        <v>0.013656524983325</v>
      </c>
      <c r="C1162" s="6" t="n">
        <v>0.102906911399584</v>
      </c>
      <c r="D1162" s="6" t="n">
        <v>0.00412221891612178</v>
      </c>
      <c r="E1162" s="6" t="n">
        <v>0.148595115516411</v>
      </c>
      <c r="F1162" s="6" t="n">
        <v>0.00625051651346799</v>
      </c>
      <c r="G1162" s="6" t="n">
        <v>0.00167304379418789</v>
      </c>
      <c r="H1162" s="6" t="n">
        <v>0.0109281305264621</v>
      </c>
      <c r="I1162" s="6" t="n">
        <v>0.0138469316097825</v>
      </c>
      <c r="J1162" s="6" t="n">
        <v>0.0468640480065962</v>
      </c>
      <c r="K1162" s="6" t="n">
        <v>0.0208775401894216</v>
      </c>
      <c r="L1162" s="6" t="n">
        <v>0.0292094616450403</v>
      </c>
      <c r="M1162" s="6" t="n">
        <v>0.0629510865717176</v>
      </c>
      <c r="N1162" s="6" t="n">
        <v>0.00707266369977076</v>
      </c>
      <c r="O1162" s="6" t="n">
        <v>0.0122127957007734</v>
      </c>
    </row>
    <row r="1163" customFormat="false" ht="15" hidden="false" customHeight="false" outlineLevel="0" collapsed="false">
      <c r="A1163" s="6" t="n">
        <v>14.207</v>
      </c>
      <c r="B1163" s="6" t="n">
        <v>0.0138208227186855</v>
      </c>
      <c r="C1163" s="6" t="n">
        <v>0.101833600154998</v>
      </c>
      <c r="D1163" s="6" t="n">
        <v>0.00404605512020126</v>
      </c>
      <c r="E1163" s="6" t="n">
        <v>0.151065244802194</v>
      </c>
      <c r="F1163" s="6" t="n">
        <v>0.00629689831657267</v>
      </c>
      <c r="G1163" s="6" t="n">
        <v>0.00168841923947706</v>
      </c>
      <c r="H1163" s="6" t="n">
        <v>0.0108180251274322</v>
      </c>
      <c r="I1163" s="6" t="n">
        <v>0.013723508982714</v>
      </c>
      <c r="J1163" s="6" t="n">
        <v>0.0458708578826158</v>
      </c>
      <c r="K1163" s="6" t="n">
        <v>0.0210010508986122</v>
      </c>
      <c r="L1163" s="6" t="n">
        <v>0.0302047948230669</v>
      </c>
      <c r="M1163" s="6" t="n">
        <v>0.06345426999213</v>
      </c>
      <c r="N1163" s="6" t="n">
        <v>0.00696861939663245</v>
      </c>
      <c r="O1163" s="6" t="n">
        <v>0.012160685638259</v>
      </c>
    </row>
    <row r="1164" customFormat="false" ht="15" hidden="false" customHeight="false" outlineLevel="0" collapsed="false">
      <c r="A1164" s="6" t="n">
        <v>14.213</v>
      </c>
      <c r="B1164" s="6" t="n">
        <v>0.013779395644745</v>
      </c>
      <c r="C1164" s="6" t="n">
        <v>0.101257732485586</v>
      </c>
      <c r="D1164" s="6" t="n">
        <v>0.00409407116303068</v>
      </c>
      <c r="E1164" s="6" t="n">
        <v>0.153352002585608</v>
      </c>
      <c r="F1164" s="6" t="n">
        <v>0.00637234558404632</v>
      </c>
      <c r="G1164" s="6" t="n">
        <v>0.00171562000965928</v>
      </c>
      <c r="H1164" s="6" t="n">
        <v>0.010627025190203</v>
      </c>
      <c r="I1164" s="6" t="n">
        <v>0.0136084018170547</v>
      </c>
      <c r="J1164" s="6" t="n">
        <v>0.045689126122027</v>
      </c>
      <c r="K1164" s="6" t="n">
        <v>0.0202546609523386</v>
      </c>
      <c r="L1164" s="6" t="n">
        <v>0.0307048856752138</v>
      </c>
      <c r="M1164" s="6" t="n">
        <v>0.0645768871575475</v>
      </c>
      <c r="N1164" s="6" t="n">
        <v>0.00688655713972886</v>
      </c>
      <c r="O1164" s="6" t="n">
        <v>0.0120545898664448</v>
      </c>
    </row>
    <row r="1165" customFormat="false" ht="15" hidden="false" customHeight="false" outlineLevel="0" collapsed="false">
      <c r="A1165" s="6" t="n">
        <v>14.219</v>
      </c>
      <c r="B1165" s="6" t="n">
        <v>0.0137244488918811</v>
      </c>
      <c r="C1165" s="6" t="n">
        <v>0.100105495533526</v>
      </c>
      <c r="D1165" s="6" t="n">
        <v>0.00414548851954324</v>
      </c>
      <c r="E1165" s="6" t="n">
        <v>0.1555718790907</v>
      </c>
      <c r="F1165" s="6" t="n">
        <v>0.00636507256274373</v>
      </c>
      <c r="G1165" s="6" t="n">
        <v>0.00175923422987593</v>
      </c>
      <c r="H1165" s="6" t="n">
        <v>0.0104775638572086</v>
      </c>
      <c r="I1165" s="6" t="n">
        <v>0.0134820681767954</v>
      </c>
      <c r="J1165" s="6" t="n">
        <v>0.0453944831569624</v>
      </c>
      <c r="K1165" s="6" t="n">
        <v>0.0197733468950862</v>
      </c>
      <c r="L1165" s="6" t="n">
        <v>0.0307983006146315</v>
      </c>
      <c r="M1165" s="6" t="n">
        <v>0.0655272027328983</v>
      </c>
      <c r="N1165" s="6" t="n">
        <v>0.00680775765522147</v>
      </c>
      <c r="O1165" s="6" t="n">
        <v>0.0120912969941159</v>
      </c>
    </row>
    <row r="1166" customFormat="false" ht="15" hidden="false" customHeight="false" outlineLevel="0" collapsed="false">
      <c r="A1166" s="6" t="n">
        <v>14.226</v>
      </c>
      <c r="B1166" s="6" t="n">
        <v>0.0139223830675809</v>
      </c>
      <c r="C1166" s="6" t="n">
        <v>0.0989142581524299</v>
      </c>
      <c r="D1166" s="6" t="n">
        <v>0.0041657666382722</v>
      </c>
      <c r="E1166" s="6" t="n">
        <v>0.158522827193181</v>
      </c>
      <c r="F1166" s="6" t="n">
        <v>0.00633899796719106</v>
      </c>
      <c r="G1166" s="6" t="n">
        <v>0.00174447149572112</v>
      </c>
      <c r="H1166" s="6" t="n">
        <v>0.0103409107808497</v>
      </c>
      <c r="I1166" s="6" t="n">
        <v>0.0133556851973294</v>
      </c>
      <c r="J1166" s="6" t="n">
        <v>0.0454547342049352</v>
      </c>
      <c r="K1166" s="6" t="n">
        <v>0.0200541732323436</v>
      </c>
      <c r="L1166" s="6" t="n">
        <v>0.0292008266506404</v>
      </c>
      <c r="M1166" s="6" t="n">
        <v>0.0666570841423212</v>
      </c>
      <c r="N1166" s="6" t="n">
        <v>0.00670891118862777</v>
      </c>
      <c r="O1166" s="6" t="n">
        <v>0.0120429279382609</v>
      </c>
    </row>
    <row r="1167" customFormat="false" ht="15" hidden="false" customHeight="false" outlineLevel="0" collapsed="false">
      <c r="A1167" s="6" t="n">
        <v>14.232</v>
      </c>
      <c r="B1167" s="6" t="n">
        <v>0.0133100262459719</v>
      </c>
      <c r="C1167" s="6" t="n">
        <v>0.0977922120469629</v>
      </c>
      <c r="D1167" s="6" t="n">
        <v>0.00414674114860548</v>
      </c>
      <c r="E1167" s="6" t="n">
        <v>0.161619651184727</v>
      </c>
      <c r="F1167" s="6" t="n">
        <v>0.00636350055020093</v>
      </c>
      <c r="G1167" s="6" t="n">
        <v>0.00171790866595526</v>
      </c>
      <c r="H1167" s="6" t="n">
        <v>0.0102093397427319</v>
      </c>
      <c r="I1167" s="6" t="n">
        <v>0.0132517672010163</v>
      </c>
      <c r="J1167" s="6" t="n">
        <v>0.0458339349401355</v>
      </c>
      <c r="K1167" s="6" t="n">
        <v>0.0202402324841701</v>
      </c>
      <c r="L1167" s="6" t="n">
        <v>0.0279967297844738</v>
      </c>
      <c r="M1167" s="6" t="n">
        <v>0.0669268700933002</v>
      </c>
      <c r="N1167" s="6" t="n">
        <v>0.00657110495969441</v>
      </c>
      <c r="O1167" s="6" t="n">
        <v>0.0120404590796039</v>
      </c>
    </row>
    <row r="1168" customFormat="false" ht="15" hidden="false" customHeight="false" outlineLevel="0" collapsed="false">
      <c r="A1168" s="6" t="n">
        <v>14.238</v>
      </c>
      <c r="B1168" s="6" t="n">
        <v>0.0131115929488993</v>
      </c>
      <c r="C1168" s="6" t="n">
        <v>0.0966051756767115</v>
      </c>
      <c r="D1168" s="6" t="n">
        <v>0.00408116983376688</v>
      </c>
      <c r="E1168" s="6" t="n">
        <v>0.165034682307324</v>
      </c>
      <c r="F1168" s="6" t="n">
        <v>0.00636835522363968</v>
      </c>
      <c r="G1168" s="6" t="n">
        <v>0.00165641769734801</v>
      </c>
      <c r="H1168" s="6" t="n">
        <v>0.0101461943316802</v>
      </c>
      <c r="I1168" s="6" t="n">
        <v>0.0131130987591009</v>
      </c>
      <c r="J1168" s="6" t="n">
        <v>0.04625124882728</v>
      </c>
      <c r="K1168" s="6" t="n">
        <v>0.0203670292581006</v>
      </c>
      <c r="L1168" s="6" t="n">
        <v>0.0273442105017693</v>
      </c>
      <c r="M1168" s="6" t="n">
        <v>0.0672200630527412</v>
      </c>
      <c r="N1168" s="6" t="n">
        <v>0.00652415211121184</v>
      </c>
      <c r="O1168" s="6" t="n">
        <v>0.0120408602691356</v>
      </c>
    </row>
    <row r="1169" customFormat="false" ht="15" hidden="false" customHeight="false" outlineLevel="0" collapsed="false">
      <c r="A1169" s="6" t="n">
        <v>14.244</v>
      </c>
      <c r="B1169" s="6" t="n">
        <v>0.0130126150105848</v>
      </c>
      <c r="C1169" s="6" t="n">
        <v>0.0959196741645827</v>
      </c>
      <c r="D1169" s="6" t="n">
        <v>0.00406662528372638</v>
      </c>
      <c r="E1169" s="6" t="n">
        <v>0.168343458662232</v>
      </c>
      <c r="F1169" s="6" t="n">
        <v>0.00640216058067675</v>
      </c>
      <c r="G1169" s="6" t="n">
        <v>0.00168242187872667</v>
      </c>
      <c r="H1169" s="6" t="n">
        <v>0.0099596873289003</v>
      </c>
      <c r="I1169" s="6" t="n">
        <v>0.0129963357215314</v>
      </c>
      <c r="J1169" s="6" t="n">
        <v>0.0459637206698996</v>
      </c>
      <c r="K1169" s="6" t="n">
        <v>0.0202192696573809</v>
      </c>
      <c r="L1169" s="6" t="n">
        <v>0.026323988222237</v>
      </c>
      <c r="M1169" s="6" t="n">
        <v>0.0679090452079464</v>
      </c>
      <c r="N1169" s="6" t="n">
        <v>0.00646715670353574</v>
      </c>
      <c r="O1169" s="6" t="n">
        <v>0.0121337236443423</v>
      </c>
    </row>
    <row r="1170" customFormat="false" ht="15" hidden="false" customHeight="false" outlineLevel="0" collapsed="false">
      <c r="A1170" s="6" t="n">
        <v>14.251</v>
      </c>
      <c r="B1170" s="6" t="n">
        <v>0.0131974852268754</v>
      </c>
      <c r="C1170" s="6" t="n">
        <v>0.0951106033670475</v>
      </c>
      <c r="D1170" s="6" t="n">
        <v>0.00404619849526776</v>
      </c>
      <c r="E1170" s="6" t="n">
        <v>0.172301773775696</v>
      </c>
      <c r="F1170" s="6" t="n">
        <v>0.00635280899799374</v>
      </c>
      <c r="G1170" s="6" t="n">
        <v>0.00161449383902555</v>
      </c>
      <c r="H1170" s="6" t="n">
        <v>0.00975260512963023</v>
      </c>
      <c r="I1170" s="6" t="n">
        <v>0.0128969280507409</v>
      </c>
      <c r="J1170" s="6" t="n">
        <v>0.0463238251554791</v>
      </c>
      <c r="K1170" s="6" t="n">
        <v>0.0201503000687014</v>
      </c>
      <c r="L1170" s="6" t="n">
        <v>0.026512018688529</v>
      </c>
      <c r="M1170" s="6" t="n">
        <v>0.0686545046182431</v>
      </c>
      <c r="N1170" s="6" t="n">
        <v>0.00639953115514368</v>
      </c>
      <c r="O1170" s="6" t="n">
        <v>0.0120969822269677</v>
      </c>
    </row>
    <row r="1171" customFormat="false" ht="15" hidden="false" customHeight="false" outlineLevel="0" collapsed="false">
      <c r="A1171" s="6" t="n">
        <v>14.257</v>
      </c>
      <c r="B1171" s="6" t="n">
        <v>0.012732846630679</v>
      </c>
      <c r="C1171" s="6" t="n">
        <v>0.0939922253083628</v>
      </c>
      <c r="D1171" s="6" t="n">
        <v>0.00401918834468147</v>
      </c>
      <c r="E1171" s="6" t="n">
        <v>0.176258520553106</v>
      </c>
      <c r="F1171" s="6" t="n">
        <v>0.00630434385475647</v>
      </c>
      <c r="G1171" s="6" t="n">
        <v>0.00161716453873471</v>
      </c>
      <c r="H1171" s="6" t="n">
        <v>0.00958547611240863</v>
      </c>
      <c r="I1171" s="6" t="n">
        <v>0.0127678109571908</v>
      </c>
      <c r="J1171" s="6" t="n">
        <v>0.0459101876931231</v>
      </c>
      <c r="K1171" s="6" t="n">
        <v>0.0197740645414087</v>
      </c>
      <c r="L1171" s="6" t="n">
        <v>0.027114759768222</v>
      </c>
      <c r="M1171" s="6" t="n">
        <v>0.0695739247360647</v>
      </c>
      <c r="N1171" s="6" t="n">
        <v>0.00630144882702026</v>
      </c>
      <c r="O1171" s="6" t="n">
        <v>0.0121003426179175</v>
      </c>
    </row>
    <row r="1172" customFormat="false" ht="15" hidden="false" customHeight="false" outlineLevel="0" collapsed="false">
      <c r="A1172" s="6" t="n">
        <v>14.263</v>
      </c>
      <c r="B1172" s="6" t="n">
        <v>0.0125495171803653</v>
      </c>
      <c r="C1172" s="6" t="n">
        <v>0.0932404951737753</v>
      </c>
      <c r="D1172" s="6" t="n">
        <v>0.00404301783667233</v>
      </c>
      <c r="E1172" s="6" t="n">
        <v>0.180448165234604</v>
      </c>
      <c r="F1172" s="6" t="n">
        <v>0.00633396593671812</v>
      </c>
      <c r="G1172" s="6" t="n">
        <v>0.00163074870500168</v>
      </c>
      <c r="H1172" s="6" t="n">
        <v>0.0094490049252389</v>
      </c>
      <c r="I1172" s="6" t="n">
        <v>0.0126784383996696</v>
      </c>
      <c r="J1172" s="6" t="n">
        <v>0.0462784385012555</v>
      </c>
      <c r="K1172" s="6" t="n">
        <v>0.020419832919094</v>
      </c>
      <c r="L1172" s="6" t="n">
        <v>0.0279756733275413</v>
      </c>
      <c r="M1172" s="6" t="n">
        <v>0.0708463333033347</v>
      </c>
      <c r="N1172" s="6" t="n">
        <v>0.00624747042446896</v>
      </c>
      <c r="O1172" s="6" t="n">
        <v>0.0120406545309142</v>
      </c>
    </row>
    <row r="1173" customFormat="false" ht="15" hidden="false" customHeight="false" outlineLevel="0" collapsed="false">
      <c r="A1173" s="6" t="n">
        <v>14.269</v>
      </c>
      <c r="B1173" s="6" t="n">
        <v>0.0120458169115168</v>
      </c>
      <c r="C1173" s="6" t="n">
        <v>0.0922297758556934</v>
      </c>
      <c r="D1173" s="6" t="n">
        <v>0.00410962864831937</v>
      </c>
      <c r="E1173" s="6" t="n">
        <v>0.184862989955922</v>
      </c>
      <c r="F1173" s="6" t="n">
        <v>0.0063451954373565</v>
      </c>
      <c r="G1173" s="6" t="n">
        <v>0.00167813290078618</v>
      </c>
      <c r="H1173" s="6" t="n">
        <v>0.00924711606953468</v>
      </c>
      <c r="I1173" s="6" t="n">
        <v>0.0125558858273911</v>
      </c>
      <c r="J1173" s="6" t="n">
        <v>0.046901976014846</v>
      </c>
      <c r="K1173" s="6" t="n">
        <v>0.0201233694461776</v>
      </c>
      <c r="L1173" s="6" t="n">
        <v>0.0273279563946636</v>
      </c>
      <c r="M1173" s="6" t="n">
        <v>0.0720876446285198</v>
      </c>
      <c r="N1173" s="6" t="n">
        <v>0.00616403384828333</v>
      </c>
      <c r="O1173" s="6" t="n">
        <v>0.0119761453115891</v>
      </c>
    </row>
    <row r="1174" customFormat="false" ht="15" hidden="false" customHeight="false" outlineLevel="0" collapsed="false">
      <c r="A1174" s="6" t="n">
        <v>14.275</v>
      </c>
      <c r="B1174" s="6" t="n">
        <v>0.0114882983381255</v>
      </c>
      <c r="C1174" s="6" t="n">
        <v>0.091076692431299</v>
      </c>
      <c r="D1174" s="6" t="n">
        <v>0.00413242437938688</v>
      </c>
      <c r="E1174" s="6" t="n">
        <v>0.189732694041037</v>
      </c>
      <c r="F1174" s="6" t="n">
        <v>0.00633576301637449</v>
      </c>
      <c r="G1174" s="6" t="n">
        <v>0.00171026419350839</v>
      </c>
      <c r="H1174" s="6" t="n">
        <v>0.00913741788510751</v>
      </c>
      <c r="I1174" s="6" t="n">
        <v>0.0124316569254827</v>
      </c>
      <c r="J1174" s="6" t="n">
        <v>0.0473119370524135</v>
      </c>
      <c r="K1174" s="6" t="n">
        <v>0.020514600004525</v>
      </c>
      <c r="L1174" s="6" t="n">
        <v>0.0275598083031243</v>
      </c>
      <c r="M1174" s="6" t="n">
        <v>0.0726169030976306</v>
      </c>
      <c r="N1174" s="6" t="n">
        <v>0.00612471390977006</v>
      </c>
      <c r="O1174" s="6" t="n">
        <v>0.0119741496508413</v>
      </c>
    </row>
    <row r="1175" customFormat="false" ht="15" hidden="false" customHeight="false" outlineLevel="0" collapsed="false">
      <c r="A1175" s="6" t="n">
        <v>14.282</v>
      </c>
      <c r="B1175" s="6" t="n">
        <v>0.0117006202299187</v>
      </c>
      <c r="C1175" s="6" t="n">
        <v>0.0902686405356477</v>
      </c>
      <c r="D1175" s="6" t="n">
        <v>0.00410158980534667</v>
      </c>
      <c r="E1175" s="6" t="n">
        <v>0.195136932452715</v>
      </c>
      <c r="F1175" s="6" t="n">
        <v>0.00638761073509422</v>
      </c>
      <c r="G1175" s="6" t="n">
        <v>0.0017046668970869</v>
      </c>
      <c r="H1175" s="6" t="n">
        <v>0.00903214205126516</v>
      </c>
      <c r="I1175" s="6" t="n">
        <v>0.0123269073830286</v>
      </c>
      <c r="J1175" s="6" t="n">
        <v>0.0471936566808005</v>
      </c>
      <c r="K1175" s="6" t="n">
        <v>0.0210307387938488</v>
      </c>
      <c r="L1175" s="6" t="n">
        <v>0.0278493345859462</v>
      </c>
      <c r="M1175" s="6" t="n">
        <v>0.0729854737988808</v>
      </c>
      <c r="N1175" s="6" t="n">
        <v>0.00606844309180792</v>
      </c>
      <c r="O1175" s="6" t="n">
        <v>0.0118484950321112</v>
      </c>
    </row>
    <row r="1176" customFormat="false" ht="15" hidden="false" customHeight="false" outlineLevel="0" collapsed="false">
      <c r="A1176" s="6" t="n">
        <v>14.288</v>
      </c>
      <c r="B1176" s="6" t="n">
        <v>0.0115232585351491</v>
      </c>
      <c r="C1176" s="6" t="n">
        <v>0.0895017679515228</v>
      </c>
      <c r="D1176" s="6" t="n">
        <v>0.00409852794575618</v>
      </c>
      <c r="E1176" s="6" t="n">
        <v>0.20047253552601</v>
      </c>
      <c r="F1176" s="6" t="n">
        <v>0.00643761746705557</v>
      </c>
      <c r="G1176" s="6" t="n">
        <v>0.00169097460532564</v>
      </c>
      <c r="H1176" s="6" t="n">
        <v>0.00890502051137239</v>
      </c>
      <c r="I1176" s="6" t="n">
        <v>0.0122564437755973</v>
      </c>
      <c r="J1176" s="6" t="n">
        <v>0.0473596776764657</v>
      </c>
      <c r="K1176" s="6" t="n">
        <v>0.0213798926151814</v>
      </c>
      <c r="L1176" s="6" t="n">
        <v>0.029690527803643</v>
      </c>
      <c r="M1176" s="6" t="n">
        <v>0.0735566361940599</v>
      </c>
      <c r="N1176" s="6" t="n">
        <v>0.00604321663509958</v>
      </c>
      <c r="O1176" s="6" t="n">
        <v>0.0118163792957481</v>
      </c>
    </row>
    <row r="1177" customFormat="false" ht="15" hidden="false" customHeight="false" outlineLevel="0" collapsed="false">
      <c r="A1177" s="6" t="n">
        <v>14.294</v>
      </c>
      <c r="B1177" s="6" t="n">
        <v>0.011163370324448</v>
      </c>
      <c r="C1177" s="6" t="n">
        <v>0.0887436108973594</v>
      </c>
      <c r="D1177" s="6" t="n">
        <v>0.00413032438360607</v>
      </c>
      <c r="E1177" s="6" t="n">
        <v>0.206138706694785</v>
      </c>
      <c r="F1177" s="6" t="n">
        <v>0.00647328040566124</v>
      </c>
      <c r="G1177" s="6" t="n">
        <v>0.00178049530623805</v>
      </c>
      <c r="H1177" s="6" t="n">
        <v>0.00880407201137425</v>
      </c>
      <c r="I1177" s="6" t="n">
        <v>0.0121763782771989</v>
      </c>
      <c r="J1177" s="6" t="n">
        <v>0.0467791728472701</v>
      </c>
      <c r="K1177" s="6" t="n">
        <v>0.0211238061906211</v>
      </c>
      <c r="L1177" s="6" t="n">
        <v>0.0310448828076569</v>
      </c>
      <c r="M1177" s="6" t="n">
        <v>0.0743419144233493</v>
      </c>
      <c r="N1177" s="6" t="n">
        <v>0.00601614268648896</v>
      </c>
      <c r="O1177" s="6" t="n">
        <v>0.0117592835103346</v>
      </c>
    </row>
    <row r="1178" customFormat="false" ht="15" hidden="false" customHeight="false" outlineLevel="0" collapsed="false">
      <c r="A1178" s="6" t="n">
        <v>14.3</v>
      </c>
      <c r="B1178" s="6" t="n">
        <v>0.0113485877556066</v>
      </c>
      <c r="C1178" s="6" t="n">
        <v>0.0878091524664401</v>
      </c>
      <c r="D1178" s="6" t="n">
        <v>0.00420342382703218</v>
      </c>
      <c r="E1178" s="6" t="n">
        <v>0.211520080417669</v>
      </c>
      <c r="F1178" s="6" t="n">
        <v>0.00641030275516443</v>
      </c>
      <c r="G1178" s="6" t="n">
        <v>0.0018453021233371</v>
      </c>
      <c r="H1178" s="6" t="n">
        <v>0.00859974801234616</v>
      </c>
      <c r="I1178" s="6" t="n">
        <v>0.0120637368684755</v>
      </c>
      <c r="J1178" s="6" t="n">
        <v>0.046236278637134</v>
      </c>
      <c r="K1178" s="6" t="n">
        <v>0.0206414723201736</v>
      </c>
      <c r="L1178" s="6" t="n">
        <v>0.032791368145598</v>
      </c>
      <c r="M1178" s="6" t="n">
        <v>0.0757623880134952</v>
      </c>
      <c r="N1178" s="6" t="n">
        <v>0.00596156964013732</v>
      </c>
      <c r="O1178" s="6" t="n">
        <v>0.0116406891415694</v>
      </c>
    </row>
    <row r="1179" customFormat="false" ht="15" hidden="false" customHeight="false" outlineLevel="0" collapsed="false">
      <c r="A1179" s="6" t="n">
        <v>14.306</v>
      </c>
      <c r="B1179" s="6" t="n">
        <v>0.0115890991544971</v>
      </c>
      <c r="C1179" s="6" t="n">
        <v>0.0870287363249651</v>
      </c>
      <c r="D1179" s="6" t="n">
        <v>0.00421234886425338</v>
      </c>
      <c r="E1179" s="6" t="n">
        <v>0.217984225098156</v>
      </c>
      <c r="F1179" s="6" t="n">
        <v>0.00637243132389911</v>
      </c>
      <c r="G1179" s="6" t="n">
        <v>0.00183566814179515</v>
      </c>
      <c r="H1179" s="6" t="n">
        <v>0.0085148084757604</v>
      </c>
      <c r="I1179" s="6" t="n">
        <v>0.0119714376536247</v>
      </c>
      <c r="J1179" s="6" t="n">
        <v>0.0458188854026919</v>
      </c>
      <c r="K1179" s="6" t="n">
        <v>0.0213510734497036</v>
      </c>
      <c r="L1179" s="6" t="n">
        <v>0.0337842539722706</v>
      </c>
      <c r="M1179" s="6" t="n">
        <v>0.0768128559899947</v>
      </c>
      <c r="N1179" s="6" t="n">
        <v>0.00592598282172933</v>
      </c>
      <c r="O1179" s="6" t="n">
        <v>0.0115492110703869</v>
      </c>
    </row>
    <row r="1180" customFormat="false" ht="15" hidden="false" customHeight="false" outlineLevel="0" collapsed="false">
      <c r="A1180" s="6" t="n">
        <v>14.313</v>
      </c>
      <c r="B1180" s="6" t="n">
        <v>0.0118102750254248</v>
      </c>
      <c r="C1180" s="6" t="n">
        <v>0.0864631987531149</v>
      </c>
      <c r="D1180" s="6" t="n">
        <v>0.00422412618064784</v>
      </c>
      <c r="E1180" s="6" t="n">
        <v>0.224539333269802</v>
      </c>
      <c r="F1180" s="6" t="n">
        <v>0.00633873452457888</v>
      </c>
      <c r="G1180" s="6" t="n">
        <v>0.00188130070457203</v>
      </c>
      <c r="H1180" s="6" t="n">
        <v>0.00846357544921838</v>
      </c>
      <c r="I1180" s="6" t="n">
        <v>0.0118296728756448</v>
      </c>
      <c r="J1180" s="6" t="n">
        <v>0.0460852013825156</v>
      </c>
      <c r="K1180" s="6" t="n">
        <v>0.0206518215355614</v>
      </c>
      <c r="L1180" s="6" t="n">
        <v>0.0341135381704848</v>
      </c>
      <c r="M1180" s="6" t="n">
        <v>0.0778514410982138</v>
      </c>
      <c r="N1180" s="6" t="n">
        <v>0.00585719340993706</v>
      </c>
      <c r="O1180" s="6" t="n">
        <v>0.0114940046476401</v>
      </c>
    </row>
    <row r="1181" customFormat="false" ht="15" hidden="false" customHeight="false" outlineLevel="0" collapsed="false">
      <c r="A1181" s="6" t="n">
        <v>14.319</v>
      </c>
      <c r="B1181" s="6" t="n">
        <v>0.0120352702599007</v>
      </c>
      <c r="C1181" s="6" t="n">
        <v>0.085977966325136</v>
      </c>
      <c r="D1181" s="6" t="n">
        <v>0.00418305459597446</v>
      </c>
      <c r="E1181" s="6" t="n">
        <v>0.230978735385429</v>
      </c>
      <c r="F1181" s="6" t="n">
        <v>0.00630311099864747</v>
      </c>
      <c r="G1181" s="6" t="n">
        <v>0.00192456171484064</v>
      </c>
      <c r="H1181" s="6" t="n">
        <v>0.00835395870771174</v>
      </c>
      <c r="I1181" s="6" t="n">
        <v>0.0117583500439811</v>
      </c>
      <c r="J1181" s="6" t="n">
        <v>0.046477917607406</v>
      </c>
      <c r="K1181" s="6" t="n">
        <v>0.0208712324559553</v>
      </c>
      <c r="L1181" s="6" t="n">
        <v>0.0337326287116334</v>
      </c>
      <c r="M1181" s="6" t="n">
        <v>0.0791686458368506</v>
      </c>
      <c r="N1181" s="6" t="n">
        <v>0.00584353920181838</v>
      </c>
      <c r="O1181" s="6" t="n">
        <v>0.0114967135342221</v>
      </c>
    </row>
    <row r="1182" customFormat="false" ht="15" hidden="false" customHeight="false" outlineLevel="0" collapsed="false">
      <c r="A1182" s="6" t="n">
        <v>14.325</v>
      </c>
      <c r="B1182" s="6" t="n">
        <v>0.0119826021046082</v>
      </c>
      <c r="C1182" s="6" t="n">
        <v>0.0853262610047282</v>
      </c>
      <c r="D1182" s="6" t="n">
        <v>0.00413407234329934</v>
      </c>
      <c r="E1182" s="6" t="n">
        <v>0.23731483368147</v>
      </c>
      <c r="F1182" s="6" t="n">
        <v>0.00632529376547915</v>
      </c>
      <c r="G1182" s="6" t="n">
        <v>0.00193214131199093</v>
      </c>
      <c r="H1182" s="6" t="n">
        <v>0.00824174936656818</v>
      </c>
      <c r="I1182" s="6" t="n">
        <v>0.0116679365495396</v>
      </c>
      <c r="J1182" s="6" t="n">
        <v>0.0464298595941634</v>
      </c>
      <c r="K1182" s="6" t="n">
        <v>0.0210024861912572</v>
      </c>
      <c r="L1182" s="6" t="n">
        <v>0.034750634522015</v>
      </c>
      <c r="M1182" s="6" t="n">
        <v>0.0803823799394225</v>
      </c>
      <c r="N1182" s="6" t="n">
        <v>0.00579627420065201</v>
      </c>
      <c r="O1182" s="6" t="n">
        <v>0.0114842317392258</v>
      </c>
    </row>
    <row r="1183" customFormat="false" ht="15" hidden="false" customHeight="false" outlineLevel="0" collapsed="false">
      <c r="A1183" s="6" t="n">
        <v>14.331</v>
      </c>
      <c r="B1183" s="6" t="n">
        <v>0.0119092529637393</v>
      </c>
      <c r="C1183" s="6" t="n">
        <v>0.0844205512823507</v>
      </c>
      <c r="D1183" s="6" t="n">
        <v>0.00411558646805429</v>
      </c>
      <c r="E1183" s="6" t="n">
        <v>0.244170629019558</v>
      </c>
      <c r="F1183" s="6" t="n">
        <v>0.00638997169257273</v>
      </c>
      <c r="G1183" s="6" t="n">
        <v>0.00191911939829431</v>
      </c>
      <c r="H1183" s="6" t="n">
        <v>0.00815530042118858</v>
      </c>
      <c r="I1183" s="6" t="n">
        <v>0.0116003310059067</v>
      </c>
      <c r="J1183" s="6" t="n">
        <v>0.0457582905164295</v>
      </c>
      <c r="K1183" s="6" t="n">
        <v>0.0213710164632977</v>
      </c>
      <c r="L1183" s="6" t="n">
        <v>0.035501463446845</v>
      </c>
      <c r="M1183" s="6" t="n">
        <v>0.0815368790646416</v>
      </c>
      <c r="N1183" s="6" t="n">
        <v>0.00576054896159691</v>
      </c>
      <c r="O1183" s="6" t="n">
        <v>0.0115466496295303</v>
      </c>
    </row>
    <row r="1184" customFormat="false" ht="15" hidden="false" customHeight="false" outlineLevel="0" collapsed="false">
      <c r="A1184" s="6" t="n">
        <v>14.338</v>
      </c>
      <c r="B1184" s="6" t="n">
        <v>0.0124235649869916</v>
      </c>
      <c r="C1184" s="6" t="n">
        <v>0.0839396609439389</v>
      </c>
      <c r="D1184" s="6" t="n">
        <v>0.00410433354392488</v>
      </c>
      <c r="E1184" s="6" t="n">
        <v>0.251317226879745</v>
      </c>
      <c r="F1184" s="6" t="n">
        <v>0.00638046978082294</v>
      </c>
      <c r="G1184" s="6" t="n">
        <v>0.00188813063162852</v>
      </c>
      <c r="H1184" s="6" t="n">
        <v>0.00804740484006915</v>
      </c>
      <c r="I1184" s="6" t="n">
        <v>0.0115265135358202</v>
      </c>
      <c r="J1184" s="6" t="n">
        <v>0.0452266636225517</v>
      </c>
      <c r="K1184" s="6" t="n">
        <v>0.0206187720338667</v>
      </c>
      <c r="L1184" s="6" t="n">
        <v>0.0352955165215841</v>
      </c>
      <c r="M1184" s="6" t="n">
        <v>0.0834939426294223</v>
      </c>
      <c r="N1184" s="6" t="n">
        <v>0.00571627271644369</v>
      </c>
      <c r="O1184" s="6" t="n">
        <v>0.0115217621626796</v>
      </c>
    </row>
    <row r="1185" customFormat="false" ht="15" hidden="false" customHeight="false" outlineLevel="0" collapsed="false">
      <c r="A1185" s="6" t="n">
        <v>14.344</v>
      </c>
      <c r="B1185" s="6" t="n">
        <v>0.0119425638901398</v>
      </c>
      <c r="C1185" s="6" t="n">
        <v>0.0829859687805328</v>
      </c>
      <c r="D1185" s="6" t="n">
        <v>0.0041008639952701</v>
      </c>
      <c r="E1185" s="6" t="n">
        <v>0.258980199385864</v>
      </c>
      <c r="F1185" s="6" t="n">
        <v>0.00644365210064575</v>
      </c>
      <c r="G1185" s="6" t="n">
        <v>0.00189044812138964</v>
      </c>
      <c r="H1185" s="6" t="n">
        <v>0.00799411130763771</v>
      </c>
      <c r="I1185" s="6" t="n">
        <v>0.0114859687419279</v>
      </c>
      <c r="J1185" s="6" t="n">
        <v>0.0456117360577739</v>
      </c>
      <c r="K1185" s="6" t="n">
        <v>0.020165257328897</v>
      </c>
      <c r="L1185" s="6" t="n">
        <v>0.0353352744369764</v>
      </c>
      <c r="M1185" s="6" t="n">
        <v>0.0851464460381239</v>
      </c>
      <c r="N1185" s="6" t="n">
        <v>0.00566853878002384</v>
      </c>
      <c r="O1185" s="6" t="n">
        <v>0.0115447225481897</v>
      </c>
    </row>
    <row r="1186" customFormat="false" ht="15" hidden="false" customHeight="false" outlineLevel="0" collapsed="false">
      <c r="A1186" s="6" t="n">
        <v>14.35</v>
      </c>
      <c r="B1186" s="6" t="n">
        <v>0.0118897221274133</v>
      </c>
      <c r="C1186" s="6" t="n">
        <v>0.0820578588921213</v>
      </c>
      <c r="D1186" s="6" t="n">
        <v>0.00413036563785662</v>
      </c>
      <c r="E1186" s="6" t="n">
        <v>0.266820022418126</v>
      </c>
      <c r="F1186" s="6" t="n">
        <v>0.0064976267208749</v>
      </c>
      <c r="G1186" s="6" t="n">
        <v>0.00193080776422792</v>
      </c>
      <c r="H1186" s="6" t="n">
        <v>0.00792134748767132</v>
      </c>
      <c r="I1186" s="6" t="n">
        <v>0.0113809604694878</v>
      </c>
      <c r="J1186" s="6" t="n">
        <v>0.0450778874395635</v>
      </c>
      <c r="K1186" s="6" t="n">
        <v>0.0194060252905363</v>
      </c>
      <c r="L1186" s="6" t="n">
        <v>0.034937372047969</v>
      </c>
      <c r="M1186" s="6" t="n">
        <v>0.0867417323150298</v>
      </c>
      <c r="N1186" s="6" t="n">
        <v>0.005614457268215</v>
      </c>
      <c r="O1186" s="6" t="n">
        <v>0.0115304923212084</v>
      </c>
    </row>
    <row r="1187" customFormat="false" ht="15" hidden="false" customHeight="false" outlineLevel="0" collapsed="false">
      <c r="A1187" s="6" t="n">
        <v>14.356</v>
      </c>
      <c r="B1187" s="6" t="n">
        <v>0.0124047502813308</v>
      </c>
      <c r="C1187" s="6" t="n">
        <v>0.0810073083480826</v>
      </c>
      <c r="D1187" s="6" t="n">
        <v>0.0041360031304696</v>
      </c>
      <c r="E1187" s="6" t="n">
        <v>0.274703387411899</v>
      </c>
      <c r="F1187" s="6" t="n">
        <v>0.00644728567263274</v>
      </c>
      <c r="G1187" s="6" t="n">
        <v>0.0019544728307466</v>
      </c>
      <c r="H1187" s="6" t="n">
        <v>0.00783929917476441</v>
      </c>
      <c r="I1187" s="6" t="n">
        <v>0.0112502573009541</v>
      </c>
      <c r="J1187" s="6" t="n">
        <v>0.0452512877339049</v>
      </c>
      <c r="K1187" s="6" t="n">
        <v>0.0193557900479603</v>
      </c>
      <c r="L1187" s="6" t="n">
        <v>0.033972746202969</v>
      </c>
      <c r="M1187" s="6" t="n">
        <v>0.0881144726474981</v>
      </c>
      <c r="N1187" s="6" t="n">
        <v>0.00559957422373931</v>
      </c>
      <c r="O1187" s="6" t="n">
        <v>0.0115027656669021</v>
      </c>
    </row>
    <row r="1188" customFormat="false" ht="15" hidden="false" customHeight="false" outlineLevel="0" collapsed="false">
      <c r="A1188" s="6" t="n">
        <v>14.362</v>
      </c>
      <c r="B1188" s="6" t="n">
        <v>0.0126740154114791</v>
      </c>
      <c r="C1188" s="6" t="n">
        <v>0.0802233809139613</v>
      </c>
      <c r="D1188" s="6" t="n">
        <v>0.00416155054211008</v>
      </c>
      <c r="E1188" s="6" t="n">
        <v>0.283211404147366</v>
      </c>
      <c r="F1188" s="6" t="n">
        <v>0.00646598318359375</v>
      </c>
      <c r="G1188" s="6" t="n">
        <v>0.00192408596266573</v>
      </c>
      <c r="H1188" s="6" t="n">
        <v>0.00776919039400733</v>
      </c>
      <c r="I1188" s="6" t="n">
        <v>0.0112021539812859</v>
      </c>
      <c r="J1188" s="6" t="n">
        <v>0.0453935309893912</v>
      </c>
      <c r="K1188" s="6" t="n">
        <v>0.0195001880422219</v>
      </c>
      <c r="L1188" s="6" t="n">
        <v>0.0326228703136973</v>
      </c>
      <c r="M1188" s="6" t="n">
        <v>0.0895497661922353</v>
      </c>
      <c r="N1188" s="6" t="n">
        <v>0.00558958957522468</v>
      </c>
      <c r="O1188" s="6" t="n">
        <v>0.0116103496118512</v>
      </c>
    </row>
    <row r="1189" customFormat="false" ht="15" hidden="false" customHeight="false" outlineLevel="0" collapsed="false">
      <c r="A1189" s="6" t="n">
        <v>14.369</v>
      </c>
      <c r="B1189" s="6" t="n">
        <v>0.0122689892679356</v>
      </c>
      <c r="C1189" s="6" t="n">
        <v>0.0792880289844668</v>
      </c>
      <c r="D1189" s="6" t="n">
        <v>0.00419807798211562</v>
      </c>
      <c r="E1189" s="6" t="n">
        <v>0.29169114956185</v>
      </c>
      <c r="F1189" s="6" t="n">
        <v>0.00651452680645434</v>
      </c>
      <c r="G1189" s="6" t="n">
        <v>0.00201212894848941</v>
      </c>
      <c r="H1189" s="6" t="n">
        <v>0.00771922244749756</v>
      </c>
      <c r="I1189" s="6" t="n">
        <v>0.0111509880206211</v>
      </c>
      <c r="J1189" s="6" t="n">
        <v>0.0454826644536882</v>
      </c>
      <c r="K1189" s="6" t="n">
        <v>0.0189379688048209</v>
      </c>
      <c r="L1189" s="6" t="n">
        <v>0.0313453067304702</v>
      </c>
      <c r="M1189" s="6" t="n">
        <v>0.0915725442606576</v>
      </c>
      <c r="N1189" s="6" t="n">
        <v>0.00555134027804315</v>
      </c>
      <c r="O1189" s="6" t="n">
        <v>0.0115892580151856</v>
      </c>
    </row>
    <row r="1190" customFormat="false" ht="15" hidden="false" customHeight="false" outlineLevel="0" collapsed="false">
      <c r="A1190" s="6" t="n">
        <v>14.375</v>
      </c>
      <c r="B1190" s="6" t="n">
        <v>0.0122034958634557</v>
      </c>
      <c r="C1190" s="6" t="n">
        <v>0.0784646935605558</v>
      </c>
      <c r="D1190" s="6" t="n">
        <v>0.00424370231528451</v>
      </c>
      <c r="E1190" s="6" t="n">
        <v>0.300451544586081</v>
      </c>
      <c r="F1190" s="6" t="n">
        <v>0.00660841782258278</v>
      </c>
      <c r="G1190" s="6" t="n">
        <v>0.0020750651945371</v>
      </c>
      <c r="H1190" s="6" t="n">
        <v>0.00759156338432929</v>
      </c>
      <c r="I1190" s="6" t="n">
        <v>0.0110908784262093</v>
      </c>
      <c r="J1190" s="6" t="n">
        <v>0.0449710066297048</v>
      </c>
      <c r="K1190" s="6" t="n">
        <v>0.0184225854326786</v>
      </c>
      <c r="L1190" s="6" t="n">
        <v>0.0311137318806533</v>
      </c>
      <c r="M1190" s="6" t="n">
        <v>0.0935522301161835</v>
      </c>
      <c r="N1190" s="6" t="n">
        <v>0.00553224952838638</v>
      </c>
      <c r="O1190" s="6" t="n">
        <v>0.0116503451220946</v>
      </c>
    </row>
    <row r="1191" customFormat="false" ht="15" hidden="false" customHeight="false" outlineLevel="0" collapsed="false">
      <c r="A1191" s="6" t="n">
        <v>14.381</v>
      </c>
      <c r="B1191" s="6" t="n">
        <v>0.0122869142354971</v>
      </c>
      <c r="C1191" s="6" t="n">
        <v>0.0772755880357092</v>
      </c>
      <c r="D1191" s="6" t="n">
        <v>0.00428182984662298</v>
      </c>
      <c r="E1191" s="6" t="n">
        <v>0.309674598746379</v>
      </c>
      <c r="F1191" s="6" t="n">
        <v>0.0066007385741551</v>
      </c>
      <c r="G1191" s="6" t="n">
        <v>0.00207266480856369</v>
      </c>
      <c r="H1191" s="6" t="n">
        <v>0.0075225866601676</v>
      </c>
      <c r="I1191" s="6" t="n">
        <v>0.0110346052559613</v>
      </c>
      <c r="J1191" s="6" t="n">
        <v>0.0443646081323945</v>
      </c>
      <c r="K1191" s="6" t="n">
        <v>0.0182774697920945</v>
      </c>
      <c r="L1191" s="6" t="n">
        <v>0.0316907526829089</v>
      </c>
      <c r="M1191" s="6" t="n">
        <v>0.0956365524740961</v>
      </c>
      <c r="N1191" s="6" t="n">
        <v>0.00551554300375333</v>
      </c>
      <c r="O1191" s="6" t="n">
        <v>0.0116188157396625</v>
      </c>
    </row>
    <row r="1192" customFormat="false" ht="15" hidden="false" customHeight="false" outlineLevel="0" collapsed="false">
      <c r="A1192" s="6" t="n">
        <v>14.387</v>
      </c>
      <c r="B1192" s="6" t="n">
        <v>0.0122509774966572</v>
      </c>
      <c r="C1192" s="6" t="n">
        <v>0.0766667863223238</v>
      </c>
      <c r="D1192" s="6" t="n">
        <v>0.00432461403422172</v>
      </c>
      <c r="E1192" s="6" t="n">
        <v>0.31873359670098</v>
      </c>
      <c r="F1192" s="6" t="n">
        <v>0.00651170396009147</v>
      </c>
      <c r="G1192" s="6" t="n">
        <v>0.0021280971453071</v>
      </c>
      <c r="H1192" s="6" t="n">
        <v>0.00748392570579154</v>
      </c>
      <c r="I1192" s="6" t="n">
        <v>0.0109424408213823</v>
      </c>
      <c r="J1192" s="6" t="n">
        <v>0.0446278031185128</v>
      </c>
      <c r="K1192" s="6" t="n">
        <v>0.0189513774597941</v>
      </c>
      <c r="L1192" s="6" t="n">
        <v>0.0320937806568275</v>
      </c>
      <c r="M1192" s="6" t="n">
        <v>0.0977044406009718</v>
      </c>
      <c r="N1192" s="6" t="n">
        <v>0.00549511042129292</v>
      </c>
      <c r="O1192" s="6" t="n">
        <v>0.0116462440735477</v>
      </c>
    </row>
    <row r="1193" customFormat="false" ht="15" hidden="false" customHeight="false" outlineLevel="0" collapsed="false">
      <c r="A1193" s="6" t="n">
        <v>14.394</v>
      </c>
      <c r="B1193" s="6" t="n">
        <v>0.0121147390628185</v>
      </c>
      <c r="C1193" s="6" t="n">
        <v>0.0760776259021788</v>
      </c>
      <c r="D1193" s="6" t="n">
        <v>0.00437600866780483</v>
      </c>
      <c r="E1193" s="6" t="n">
        <v>0.328579651722914</v>
      </c>
      <c r="F1193" s="6" t="n">
        <v>0.00639151881290021</v>
      </c>
      <c r="G1193" s="6" t="n">
        <v>0.002104496954085</v>
      </c>
      <c r="H1193" s="6" t="n">
        <v>0.00739836991777376</v>
      </c>
      <c r="I1193" s="6" t="n">
        <v>0.0108651780305991</v>
      </c>
      <c r="J1193" s="6" t="n">
        <v>0.0449454567998796</v>
      </c>
      <c r="K1193" s="6" t="n">
        <v>0.0180322991458082</v>
      </c>
      <c r="L1193" s="6" t="n">
        <v>0.0323981295770954</v>
      </c>
      <c r="M1193" s="6" t="n">
        <v>0.0995726068587109</v>
      </c>
      <c r="N1193" s="6" t="n">
        <v>0.0054865269287164</v>
      </c>
      <c r="O1193" s="6" t="n">
        <v>0.0116248130088168</v>
      </c>
    </row>
    <row r="1194" customFormat="false" ht="15" hidden="false" customHeight="false" outlineLevel="0" collapsed="false">
      <c r="A1194" s="6" t="n">
        <v>14.4</v>
      </c>
      <c r="B1194" s="6" t="n">
        <v>0.0118739672527769</v>
      </c>
      <c r="C1194" s="6" t="n">
        <v>0.0753826407648222</v>
      </c>
      <c r="D1194" s="6" t="n">
        <v>0.00436169520775073</v>
      </c>
      <c r="E1194" s="6" t="n">
        <v>0.338799631077834</v>
      </c>
      <c r="F1194" s="6" t="n">
        <v>0.00633284613275372</v>
      </c>
      <c r="G1194" s="6" t="n">
        <v>0.00220326598894304</v>
      </c>
      <c r="H1194" s="6" t="n">
        <v>0.00727887957953474</v>
      </c>
      <c r="I1194" s="6" t="n">
        <v>0.0107950140685934</v>
      </c>
      <c r="J1194" s="6" t="n">
        <v>0.0452041025409359</v>
      </c>
      <c r="K1194" s="6" t="n">
        <v>0.0187481702379455</v>
      </c>
      <c r="L1194" s="6" t="n">
        <v>0.0322312479206171</v>
      </c>
      <c r="M1194" s="6" t="n">
        <v>0.100929720098365</v>
      </c>
      <c r="N1194" s="6" t="n">
        <v>0.00546810427055027</v>
      </c>
      <c r="O1194" s="6" t="n">
        <v>0.0116105827818355</v>
      </c>
    </row>
    <row r="1195" customFormat="false" ht="15" hidden="false" customHeight="false" outlineLevel="0" collapsed="false">
      <c r="A1195" s="6" t="n">
        <v>14.406</v>
      </c>
      <c r="B1195" s="6" t="n">
        <v>0.0121223777899149</v>
      </c>
      <c r="C1195" s="6" t="n">
        <v>0.0746897718083016</v>
      </c>
      <c r="D1195" s="6" t="n">
        <v>0.00436818337624676</v>
      </c>
      <c r="E1195" s="6" t="n">
        <v>0.348890841788281</v>
      </c>
      <c r="F1195" s="6" t="n">
        <v>0.0062897604738283</v>
      </c>
      <c r="G1195" s="6" t="n">
        <v>0.0023350349246608</v>
      </c>
      <c r="H1195" s="6" t="n">
        <v>0.00714439831438999</v>
      </c>
      <c r="I1195" s="6" t="n">
        <v>0.0107104791601119</v>
      </c>
      <c r="J1195" s="6" t="n">
        <v>0.045084102977875</v>
      </c>
      <c r="K1195" s="6" t="n">
        <v>0.0188054686311693</v>
      </c>
      <c r="L1195" s="6" t="n">
        <v>0.0324745054099163</v>
      </c>
      <c r="M1195" s="6" t="n">
        <v>0.103331247777848</v>
      </c>
      <c r="N1195" s="6" t="n">
        <v>0.00546248693469758</v>
      </c>
      <c r="O1195" s="6" t="n">
        <v>0.0116357960008701</v>
      </c>
    </row>
    <row r="1196" customFormat="false" ht="15" hidden="false" customHeight="false" outlineLevel="0" collapsed="false">
      <c r="A1196" s="6" t="n">
        <v>14.412</v>
      </c>
      <c r="B1196" s="6" t="n">
        <v>0.0121143701470212</v>
      </c>
      <c r="C1196" s="6" t="n">
        <v>0.0740691038068212</v>
      </c>
      <c r="D1196" s="6" t="n">
        <v>0.00438439254632761</v>
      </c>
      <c r="E1196" s="6" t="n">
        <v>0.359469474835656</v>
      </c>
      <c r="F1196" s="6" t="n">
        <v>0.00624399648167897</v>
      </c>
      <c r="G1196" s="6" t="n">
        <v>0.00244531932466157</v>
      </c>
      <c r="H1196" s="6" t="n">
        <v>0.00705693133250375</v>
      </c>
      <c r="I1196" s="6" t="n">
        <v>0.0106609546306139</v>
      </c>
      <c r="J1196" s="6" t="n">
        <v>0.0455899155509357</v>
      </c>
      <c r="K1196" s="6" t="n">
        <v>0.0194780543188012</v>
      </c>
      <c r="L1196" s="6" t="n">
        <v>0.0313044867569431</v>
      </c>
      <c r="M1196" s="6" t="n">
        <v>0.105602557157381</v>
      </c>
      <c r="N1196" s="6" t="n">
        <v>0.00546016768263067</v>
      </c>
      <c r="O1196" s="6" t="n">
        <v>0.0116309097181114</v>
      </c>
    </row>
    <row r="1197" customFormat="false" ht="15" hidden="false" customHeight="false" outlineLevel="0" collapsed="false">
      <c r="A1197" s="6" t="n">
        <v>14.418</v>
      </c>
      <c r="B1197" s="6" t="n">
        <v>0.0119934091673753</v>
      </c>
      <c r="C1197" s="6" t="n">
        <v>0.0735247593941578</v>
      </c>
      <c r="D1197" s="6" t="n">
        <v>0.00441213062485574</v>
      </c>
      <c r="E1197" s="6" t="n">
        <v>0.370511179739112</v>
      </c>
      <c r="F1197" s="6" t="n">
        <v>0.00626205440099622</v>
      </c>
      <c r="G1197" s="6" t="n">
        <v>0.00245267185827383</v>
      </c>
      <c r="H1197" s="6" t="n">
        <v>0.00699184757994343</v>
      </c>
      <c r="I1197" s="6" t="n">
        <v>0.0106222859299685</v>
      </c>
      <c r="J1197" s="6" t="n">
        <v>0.0455692059062637</v>
      </c>
      <c r="K1197" s="6" t="n">
        <v>0.0201566078021677</v>
      </c>
      <c r="L1197" s="6" t="n">
        <v>0.0315293198464264</v>
      </c>
      <c r="M1197" s="6" t="n">
        <v>0.10848011702428</v>
      </c>
      <c r="N1197" s="6" t="n">
        <v>0.00545860833166728</v>
      </c>
      <c r="O1197" s="6" t="n">
        <v>0.0116282214053516</v>
      </c>
    </row>
    <row r="1198" customFormat="false" ht="15" hidden="false" customHeight="false" outlineLevel="0" collapsed="false">
      <c r="A1198" s="6" t="n">
        <v>14.425</v>
      </c>
      <c r="B1198" s="6" t="n">
        <v>0.011456202663763</v>
      </c>
      <c r="C1198" s="6" t="n">
        <v>0.0729310531040689</v>
      </c>
      <c r="D1198" s="6" t="n">
        <v>0.00440422061868691</v>
      </c>
      <c r="E1198" s="6" t="n">
        <v>0.381481277720082</v>
      </c>
      <c r="F1198" s="6" t="n">
        <v>0.0062991171809887</v>
      </c>
      <c r="G1198" s="6" t="n">
        <v>0.00255283571200831</v>
      </c>
      <c r="H1198" s="6" t="n">
        <v>0.00696129834045227</v>
      </c>
      <c r="I1198" s="6" t="n">
        <v>0.0105626131680446</v>
      </c>
      <c r="J1198" s="6" t="n">
        <v>0.0457583169655287</v>
      </c>
      <c r="K1198" s="6" t="n">
        <v>0.0204509183361166</v>
      </c>
      <c r="L1198" s="6" t="n">
        <v>0.0320336589311124</v>
      </c>
      <c r="M1198" s="6" t="n">
        <v>0.111022131595547</v>
      </c>
      <c r="N1198" s="6" t="n">
        <v>0.00543547089676586</v>
      </c>
      <c r="O1198" s="6" t="n">
        <v>0.0115923578043883</v>
      </c>
    </row>
    <row r="1199" customFormat="false" ht="15" hidden="false" customHeight="false" outlineLevel="0" collapsed="false">
      <c r="A1199" s="6" t="n">
        <v>14.431</v>
      </c>
      <c r="B1199" s="6" t="n">
        <v>0.0114532947392434</v>
      </c>
      <c r="C1199" s="6" t="n">
        <v>0.072349604987415</v>
      </c>
      <c r="D1199" s="6" t="n">
        <v>0.00440018387923976</v>
      </c>
      <c r="E1199" s="6" t="n">
        <v>0.393067360322443</v>
      </c>
      <c r="F1199" s="6" t="n">
        <v>0.00627378520319322</v>
      </c>
      <c r="G1199" s="6" t="n">
        <v>0.00257876420554096</v>
      </c>
      <c r="H1199" s="6" t="n">
        <v>0.00689386360225263</v>
      </c>
      <c r="I1199" s="6" t="n">
        <v>0.0104926754443522</v>
      </c>
      <c r="J1199" s="6" t="n">
        <v>0.045665877363832</v>
      </c>
      <c r="K1199" s="6" t="n">
        <v>0.0205557702409218</v>
      </c>
      <c r="L1199" s="6" t="n">
        <v>0.0329558486271629</v>
      </c>
      <c r="M1199" s="6" t="n">
        <v>0.112929130170006</v>
      </c>
      <c r="N1199" s="6" t="n">
        <v>0.00543377736252211</v>
      </c>
      <c r="O1199" s="6" t="n">
        <v>0.011556003860664</v>
      </c>
    </row>
    <row r="1200" customFormat="false" ht="15" hidden="false" customHeight="false" outlineLevel="0" collapsed="false">
      <c r="A1200" s="6" t="n">
        <v>14.437</v>
      </c>
      <c r="B1200" s="6" t="n">
        <v>0.0109196471880283</v>
      </c>
      <c r="C1200" s="6" t="n">
        <v>0.0713935615119689</v>
      </c>
      <c r="D1200" s="6" t="n">
        <v>0.00435876637657244</v>
      </c>
      <c r="E1200" s="6" t="n">
        <v>0.404438415797337</v>
      </c>
      <c r="F1200" s="6" t="n">
        <v>0.0061869984944635</v>
      </c>
      <c r="G1200" s="6" t="n">
        <v>0.00255904211538101</v>
      </c>
      <c r="H1200" s="6" t="n">
        <v>0.0069083550125791</v>
      </c>
      <c r="I1200" s="6" t="n">
        <v>0.0104310291141633</v>
      </c>
      <c r="J1200" s="6" t="n">
        <v>0.0456123443870555</v>
      </c>
      <c r="K1200" s="6" t="n">
        <v>0.0221645066708436</v>
      </c>
      <c r="L1200" s="6" t="n">
        <v>0.0331722776044494</v>
      </c>
      <c r="M1200" s="6" t="n">
        <v>0.115093493735016</v>
      </c>
      <c r="N1200" s="6" t="n">
        <v>0.00541192526220102</v>
      </c>
      <c r="O1200" s="6" t="n">
        <v>0.0115432343750548</v>
      </c>
    </row>
    <row r="1201" customFormat="false" ht="15" hidden="false" customHeight="false" outlineLevel="0" collapsed="false">
      <c r="A1201" s="6" t="n">
        <v>14.443</v>
      </c>
      <c r="B1201" s="6" t="n">
        <v>0.0107083669408391</v>
      </c>
      <c r="C1201" s="6" t="n">
        <v>0.0708331968266066</v>
      </c>
      <c r="D1201" s="6" t="n">
        <v>0.00441747448427361</v>
      </c>
      <c r="E1201" s="6" t="n">
        <v>0.416042864440337</v>
      </c>
      <c r="F1201" s="6" t="n">
        <v>0.00623285790677157</v>
      </c>
      <c r="G1201" s="6" t="n">
        <v>0.00263922798195237</v>
      </c>
      <c r="H1201" s="6" t="n">
        <v>0.00684508472238261</v>
      </c>
      <c r="I1201" s="6" t="n">
        <v>0.0103841063252682</v>
      </c>
      <c r="J1201" s="6" t="n">
        <v>0.0458716778046909</v>
      </c>
      <c r="K1201" s="6" t="n">
        <v>0.0221551772686509</v>
      </c>
      <c r="L1201" s="6" t="n">
        <v>0.033591790567677</v>
      </c>
      <c r="M1201" s="6" t="n">
        <v>0.116895003827853</v>
      </c>
      <c r="N1201" s="6" t="n">
        <v>0.00535553862288109</v>
      </c>
      <c r="O1201" s="6" t="n">
        <v>0.0115672954600494</v>
      </c>
    </row>
    <row r="1202" customFormat="false" ht="15" hidden="false" customHeight="false" outlineLevel="0" collapsed="false">
      <c r="A1202" s="6" t="n">
        <v>14.449</v>
      </c>
      <c r="B1202" s="6" t="n">
        <v>0.0106697175858428</v>
      </c>
      <c r="C1202" s="6" t="n">
        <v>0.0699255903791836</v>
      </c>
      <c r="D1202" s="6" t="n">
        <v>0.00444348297283204</v>
      </c>
      <c r="E1202" s="6" t="n">
        <v>0.427981616294946</v>
      </c>
      <c r="F1202" s="6" t="n">
        <v>0.00628943549212822</v>
      </c>
      <c r="G1202" s="6" t="n">
        <v>0.0026897802547198</v>
      </c>
      <c r="H1202" s="6" t="n">
        <v>0.00674097895183189</v>
      </c>
      <c r="I1202" s="6" t="n">
        <v>0.0103619458011222</v>
      </c>
      <c r="J1202" s="6" t="n">
        <v>0.0454691225148989</v>
      </c>
      <c r="K1202" s="6" t="n">
        <v>0.0214828182061735</v>
      </c>
      <c r="L1202" s="6" t="n">
        <v>0.0334170127398491</v>
      </c>
      <c r="M1202" s="6" t="n">
        <v>0.118832830598323</v>
      </c>
      <c r="N1202" s="6" t="n">
        <v>0.00535059785325255</v>
      </c>
      <c r="O1202" s="6" t="n">
        <v>0.0115196533459101</v>
      </c>
    </row>
    <row r="1203" customFormat="false" ht="15" hidden="false" customHeight="false" outlineLevel="0" collapsed="false">
      <c r="A1203" s="6" t="n">
        <v>14.456</v>
      </c>
      <c r="B1203" s="6" t="n">
        <v>0.0108980764643527</v>
      </c>
      <c r="C1203" s="6" t="n">
        <v>0.0690726284235691</v>
      </c>
      <c r="D1203" s="6" t="n">
        <v>0.00447760310598178</v>
      </c>
      <c r="E1203" s="6" t="n">
        <v>0.439929654349877</v>
      </c>
      <c r="F1203" s="6" t="n">
        <v>0.00632330930275743</v>
      </c>
      <c r="G1203" s="6" t="n">
        <v>0.00271605474983421</v>
      </c>
      <c r="H1203" s="6" t="n">
        <v>0.00671568821024301</v>
      </c>
      <c r="I1203" s="6" t="n">
        <v>0.0102846011794598</v>
      </c>
      <c r="J1203" s="6" t="n">
        <v>0.0459553098563547</v>
      </c>
      <c r="K1203" s="6" t="n">
        <v>0.0221851673307602</v>
      </c>
      <c r="L1203" s="6" t="n">
        <v>0.0329418571656485</v>
      </c>
      <c r="M1203" s="6" t="n">
        <v>0.121546070575359</v>
      </c>
      <c r="N1203" s="6" t="n">
        <v>0.00531668479471014</v>
      </c>
      <c r="O1203" s="6" t="n">
        <v>0.0114915563628053</v>
      </c>
    </row>
    <row r="1204" customFormat="false" ht="15" hidden="false" customHeight="false" outlineLevel="0" collapsed="false">
      <c r="A1204" s="6" t="n">
        <v>14.462</v>
      </c>
      <c r="B1204" s="6" t="n">
        <v>0.0110814276155956</v>
      </c>
      <c r="C1204" s="6" t="n">
        <v>0.0681380289139274</v>
      </c>
      <c r="D1204" s="6" t="n">
        <v>0.00450171831123409</v>
      </c>
      <c r="E1204" s="6" t="n">
        <v>0.45217835893525</v>
      </c>
      <c r="F1204" s="6" t="n">
        <v>0.00633957429112088</v>
      </c>
      <c r="G1204" s="6" t="n">
        <v>0.00266596741669225</v>
      </c>
      <c r="H1204" s="6" t="n">
        <v>0.00673888858353827</v>
      </c>
      <c r="I1204" s="6" t="n">
        <v>0.0102457579864983</v>
      </c>
      <c r="J1204" s="6" t="n">
        <v>0.0461806297324216</v>
      </c>
      <c r="K1204" s="6" t="n">
        <v>0.0221124206561727</v>
      </c>
      <c r="L1204" s="6" t="n">
        <v>0.0335645002912579</v>
      </c>
      <c r="M1204" s="6" t="n">
        <v>0.124472619248283</v>
      </c>
      <c r="N1204" s="6" t="n">
        <v>0.0053260352506681</v>
      </c>
      <c r="O1204" s="6" t="n">
        <v>0.0115468930864256</v>
      </c>
    </row>
    <row r="1205" customFormat="false" ht="15" hidden="false" customHeight="false" outlineLevel="0" collapsed="false">
      <c r="A1205" s="6" t="n">
        <v>14.468</v>
      </c>
      <c r="B1205" s="6" t="n">
        <v>0.0111260230252068</v>
      </c>
      <c r="C1205" s="6" t="n">
        <v>0.0678321702437699</v>
      </c>
      <c r="D1205" s="6" t="n">
        <v>0.00451847393467654</v>
      </c>
      <c r="E1205" s="6" t="n">
        <v>0.464822242934347</v>
      </c>
      <c r="F1205" s="6" t="n">
        <v>0.00639728481800001</v>
      </c>
      <c r="G1205" s="6" t="n">
        <v>0.0025478367099886</v>
      </c>
      <c r="H1205" s="6" t="n">
        <v>0.00673180576421609</v>
      </c>
      <c r="I1205" s="6" t="n">
        <v>0.0101948423320525</v>
      </c>
      <c r="J1205" s="6" t="n">
        <v>0.046104773715922</v>
      </c>
      <c r="K1205" s="6" t="n">
        <v>0.0222417858485206</v>
      </c>
      <c r="L1205" s="6" t="n">
        <v>0.0326001976813424</v>
      </c>
      <c r="M1205" s="6" t="n">
        <v>0.126965263864919</v>
      </c>
      <c r="N1205" s="6" t="n">
        <v>0.00529229309925121</v>
      </c>
      <c r="O1205" s="6" t="n">
        <v>0.0115129462798919</v>
      </c>
    </row>
    <row r="1206" customFormat="false" ht="15" hidden="false" customHeight="false" outlineLevel="0" collapsed="false">
      <c r="A1206" s="6" t="n">
        <v>14.474</v>
      </c>
      <c r="B1206" s="6" t="n">
        <v>0.0110885238194608</v>
      </c>
      <c r="C1206" s="6" t="n">
        <v>0.0673416238505807</v>
      </c>
      <c r="D1206" s="6" t="n">
        <v>0.00442990304423829</v>
      </c>
      <c r="E1206" s="6" t="n">
        <v>0.476898430553729</v>
      </c>
      <c r="F1206" s="6" t="n">
        <v>0.00641194425847501</v>
      </c>
      <c r="G1206" s="6" t="n">
        <v>0.00247827957950673</v>
      </c>
      <c r="H1206" s="6" t="n">
        <v>0.00674564834594234</v>
      </c>
      <c r="I1206" s="6" t="n">
        <v>0.0101286784559692</v>
      </c>
      <c r="J1206" s="6" t="n">
        <v>0.0462183990460762</v>
      </c>
      <c r="K1206" s="6" t="n">
        <v>0.0217673083167617</v>
      </c>
      <c r="L1206" s="6" t="n">
        <v>0.0342138795759987</v>
      </c>
      <c r="M1206" s="6" t="n">
        <v>0.129496090603597</v>
      </c>
      <c r="N1206" s="6" t="n">
        <v>0.00529683273149425</v>
      </c>
      <c r="O1206" s="6" t="n">
        <v>0.0115157580355846</v>
      </c>
    </row>
    <row r="1207" customFormat="false" ht="15" hidden="false" customHeight="false" outlineLevel="0" collapsed="false">
      <c r="A1207" s="6" t="n">
        <v>14.481</v>
      </c>
      <c r="B1207" s="6" t="n">
        <v>0.0111082282632208</v>
      </c>
      <c r="C1207" s="6" t="n">
        <v>0.0666232353207198</v>
      </c>
      <c r="D1207" s="6" t="n">
        <v>0.00441989701328602</v>
      </c>
      <c r="E1207" s="6" t="n">
        <v>0.490101962892261</v>
      </c>
      <c r="F1207" s="6" t="n">
        <v>0.00640360432916558</v>
      </c>
      <c r="G1207" s="6" t="n">
        <v>0.00250001640804376</v>
      </c>
      <c r="H1207" s="6" t="n">
        <v>0.0067254423573586</v>
      </c>
      <c r="I1207" s="6" t="n">
        <v>0.0100866823673649</v>
      </c>
      <c r="J1207" s="6" t="n">
        <v>0.0457042550067682</v>
      </c>
      <c r="K1207" s="6" t="n">
        <v>0.0218402816165036</v>
      </c>
      <c r="L1207" s="6" t="n">
        <v>0.0344158553273644</v>
      </c>
      <c r="M1207" s="6" t="n">
        <v>0.132019630677763</v>
      </c>
      <c r="N1207" s="6" t="n">
        <v>0.00527589307747962</v>
      </c>
      <c r="O1207" s="6" t="n">
        <v>0.0115349019770874</v>
      </c>
    </row>
    <row r="1208" customFormat="false" ht="15" hidden="false" customHeight="false" outlineLevel="0" collapsed="false">
      <c r="A1208" s="6" t="n">
        <v>14.487</v>
      </c>
      <c r="B1208" s="6" t="n">
        <v>0.0107609265914854</v>
      </c>
      <c r="C1208" s="6" t="n">
        <v>0.0657771548716756</v>
      </c>
      <c r="D1208" s="6" t="n">
        <v>0.00441153718135848</v>
      </c>
      <c r="E1208" s="6" t="n">
        <v>0.503123072984458</v>
      </c>
      <c r="F1208" s="6" t="n">
        <v>0.00639494114678215</v>
      </c>
      <c r="G1208" s="6" t="n">
        <v>0.00252835610009925</v>
      </c>
      <c r="H1208" s="6" t="n">
        <v>0.00670581461351064</v>
      </c>
      <c r="I1208" s="6" t="n">
        <v>0.0100040680777559</v>
      </c>
      <c r="J1208" s="6" t="n">
        <v>0.0455553201291848</v>
      </c>
      <c r="K1208" s="6" t="n">
        <v>0.021777430906995</v>
      </c>
      <c r="L1208" s="6" t="n">
        <v>0.0343952606348383</v>
      </c>
      <c r="M1208" s="6" t="n">
        <v>0.134862618124118</v>
      </c>
      <c r="N1208" s="6" t="n">
        <v>0.00525702267089376</v>
      </c>
      <c r="O1208" s="6" t="n">
        <v>0.0115168553060988</v>
      </c>
    </row>
    <row r="1209" customFormat="false" ht="15" hidden="false" customHeight="false" outlineLevel="0" collapsed="false">
      <c r="A1209" s="6" t="n">
        <v>14.493</v>
      </c>
      <c r="B1209" s="6" t="n">
        <v>0.0106300482871717</v>
      </c>
      <c r="C1209" s="6" t="n">
        <v>0.0648510671116185</v>
      </c>
      <c r="D1209" s="6" t="n">
        <v>0.00442396177032578</v>
      </c>
      <c r="E1209" s="6" t="n">
        <v>0.515966919830499</v>
      </c>
      <c r="F1209" s="6" t="n">
        <v>0.00643268569689435</v>
      </c>
      <c r="G1209" s="6" t="n">
        <v>0.00245995951658951</v>
      </c>
      <c r="H1209" s="6" t="n">
        <v>0.00675908642782995</v>
      </c>
      <c r="I1209" s="6" t="n">
        <v>0.00994759514389088</v>
      </c>
      <c r="J1209" s="6" t="n">
        <v>0.0456021350347651</v>
      </c>
      <c r="K1209" s="6" t="n">
        <v>0.0223397256861143</v>
      </c>
      <c r="L1209" s="6" t="n">
        <v>0.0344370041371782</v>
      </c>
      <c r="M1209" s="6" t="n">
        <v>0.137716905505593</v>
      </c>
      <c r="N1209" s="6" t="n">
        <v>0.00523027076215602</v>
      </c>
      <c r="O1209" s="6" t="n">
        <v>0.0115169376013874</v>
      </c>
    </row>
    <row r="1210" customFormat="false" ht="15" hidden="false" customHeight="false" outlineLevel="0" collapsed="false">
      <c r="A1210" s="6" t="n">
        <v>14.499</v>
      </c>
      <c r="B1210" s="6" t="n">
        <v>0.0105641642659652</v>
      </c>
      <c r="C1210" s="6" t="n">
        <v>0.064469982131596</v>
      </c>
      <c r="D1210" s="6" t="n">
        <v>0.00445513079058973</v>
      </c>
      <c r="E1210" s="6" t="n">
        <v>0.528874738278762</v>
      </c>
      <c r="F1210" s="6" t="n">
        <v>0.00649720735619172</v>
      </c>
      <c r="G1210" s="6" t="n">
        <v>0.00248753512181863</v>
      </c>
      <c r="H1210" s="6" t="n">
        <v>0.00670797013614069</v>
      </c>
      <c r="I1210" s="6" t="n">
        <v>0.00987869474693289</v>
      </c>
      <c r="J1210" s="6" t="n">
        <v>0.0457077991860607</v>
      </c>
      <c r="K1210" s="6" t="n">
        <v>0.0210283214588677</v>
      </c>
      <c r="L1210" s="6" t="n">
        <v>0.0344189029724467</v>
      </c>
      <c r="M1210" s="6" t="n">
        <v>0.140365372640247</v>
      </c>
      <c r="N1210" s="6" t="n">
        <v>0.00522778342787475</v>
      </c>
      <c r="O1210" s="6" t="n">
        <v>0.0114582452873757</v>
      </c>
    </row>
    <row r="1211" customFormat="false" ht="15" hidden="false" customHeight="false" outlineLevel="0" collapsed="false">
      <c r="A1211" s="6" t="n">
        <v>14.505</v>
      </c>
      <c r="B1211" s="6" t="n">
        <v>0.0107884867716344</v>
      </c>
      <c r="C1211" s="6" t="n">
        <v>0.0638241080650473</v>
      </c>
      <c r="D1211" s="6" t="n">
        <v>0.00444614067313369</v>
      </c>
      <c r="E1211" s="6" t="n">
        <v>0.542093747617832</v>
      </c>
      <c r="F1211" s="6" t="n">
        <v>0.00643246961863633</v>
      </c>
      <c r="G1211" s="6" t="n">
        <v>0.00251664610906678</v>
      </c>
      <c r="H1211" s="6" t="n">
        <v>0.00673838635219499</v>
      </c>
      <c r="I1211" s="6" t="n">
        <v>0.00981724216338462</v>
      </c>
      <c r="J1211" s="6" t="n">
        <v>0.0457579731272391</v>
      </c>
      <c r="K1211" s="6" t="n">
        <v>0.0215234596505433</v>
      </c>
      <c r="L1211" s="6" t="n">
        <v>0.0337738180966856</v>
      </c>
      <c r="M1211" s="6" t="n">
        <v>0.143751003597908</v>
      </c>
      <c r="N1211" s="6" t="n">
        <v>0.00523596578306576</v>
      </c>
      <c r="O1211" s="6" t="n">
        <v>0.0113680959422065</v>
      </c>
    </row>
    <row r="1212" customFormat="false" ht="15" hidden="false" customHeight="false" outlineLevel="0" collapsed="false">
      <c r="A1212" s="6" t="n">
        <v>14.512</v>
      </c>
      <c r="B1212" s="6" t="n">
        <v>0.0103523197946155</v>
      </c>
      <c r="C1212" s="6" t="n">
        <v>0.0632119518131516</v>
      </c>
      <c r="D1212" s="6" t="n">
        <v>0.00442308219440624</v>
      </c>
      <c r="E1212" s="6" t="n">
        <v>0.555418826000585</v>
      </c>
      <c r="F1212" s="6" t="n">
        <v>0.00637017857841222</v>
      </c>
      <c r="G1212" s="6" t="n">
        <v>0.00255449363625421</v>
      </c>
      <c r="H1212" s="6" t="n">
        <v>0.00675128148127906</v>
      </c>
      <c r="I1212" s="6" t="n">
        <v>0.00972396218137778</v>
      </c>
      <c r="J1212" s="6" t="n">
        <v>0.0456897344513085</v>
      </c>
      <c r="K1212" s="6" t="n">
        <v>0.021481609538683</v>
      </c>
      <c r="L1212" s="6" t="n">
        <v>0.0330491250372586</v>
      </c>
      <c r="M1212" s="6" t="n">
        <v>0.147012223166723</v>
      </c>
      <c r="N1212" s="6" t="n">
        <v>0.00525213133721061</v>
      </c>
      <c r="O1212" s="6" t="n">
        <v>0.0113541750083514</v>
      </c>
    </row>
    <row r="1213" customFormat="false" ht="15" hidden="false" customHeight="false" outlineLevel="0" collapsed="false">
      <c r="A1213" s="6" t="n">
        <v>14.518</v>
      </c>
      <c r="B1213" s="6" t="n">
        <v>0.0102628034614545</v>
      </c>
      <c r="C1213" s="6" t="n">
        <v>0.0629280387220337</v>
      </c>
      <c r="D1213" s="6" t="n">
        <v>0.00437093196826622</v>
      </c>
      <c r="E1213" s="6" t="n">
        <v>0.568967804991114</v>
      </c>
      <c r="F1213" s="6" t="n">
        <v>0.00634333681861225</v>
      </c>
      <c r="G1213" s="6" t="n">
        <v>0.00257604304726779</v>
      </c>
      <c r="H1213" s="6" t="n">
        <v>0.0067321749721225</v>
      </c>
      <c r="I1213" s="6" t="n">
        <v>0.00969063775918652</v>
      </c>
      <c r="J1213" s="6" t="n">
        <v>0.0454113841313498</v>
      </c>
      <c r="K1213" s="6" t="n">
        <v>0.0207967483218502</v>
      </c>
      <c r="L1213" s="6" t="n">
        <v>0.0334690997648926</v>
      </c>
      <c r="M1213" s="6" t="n">
        <v>0.150019821969522</v>
      </c>
      <c r="N1213" s="6" t="n">
        <v>0.00529666888664665</v>
      </c>
      <c r="O1213" s="6" t="n">
        <v>0.0113860376867022</v>
      </c>
    </row>
    <row r="1214" customFormat="false" ht="15" hidden="false" customHeight="false" outlineLevel="0" collapsed="false">
      <c r="A1214" s="6" t="n">
        <v>14.524</v>
      </c>
      <c r="B1214" s="6" t="n">
        <v>0.0101850924338061</v>
      </c>
      <c r="C1214" s="6" t="n">
        <v>0.0623717809950345</v>
      </c>
      <c r="D1214" s="6" t="n">
        <v>0.00431404345980868</v>
      </c>
      <c r="E1214" s="6" t="n">
        <v>0.582421032938318</v>
      </c>
      <c r="F1214" s="6" t="n">
        <v>0.00634526043369652</v>
      </c>
      <c r="G1214" s="6" t="n">
        <v>0.00272277655139639</v>
      </c>
      <c r="H1214" s="6" t="n">
        <v>0.00666301635877162</v>
      </c>
      <c r="I1214" s="6" t="n">
        <v>0.00962933078646756</v>
      </c>
      <c r="J1214" s="6" t="n">
        <v>0.0454218579746322</v>
      </c>
      <c r="K1214" s="6" t="n">
        <v>0.0212840301748371</v>
      </c>
      <c r="L1214" s="6" t="n">
        <v>0.0324309610263914</v>
      </c>
      <c r="M1214" s="6" t="n">
        <v>0.153195417625199</v>
      </c>
      <c r="N1214" s="6" t="n">
        <v>0.00527966998370796</v>
      </c>
      <c r="O1214" s="6" t="n">
        <v>0.0113562961694142</v>
      </c>
    </row>
    <row r="1215" customFormat="false" ht="15" hidden="false" customHeight="false" outlineLevel="0" collapsed="false">
      <c r="A1215" s="6" t="n">
        <v>14.53</v>
      </c>
      <c r="B1215" s="6" t="n">
        <v>0.0106559374957683</v>
      </c>
      <c r="C1215" s="6" t="n">
        <v>0.0618155075926217</v>
      </c>
      <c r="D1215" s="6" t="n">
        <v>0.00434359584291727</v>
      </c>
      <c r="E1215" s="6" t="n">
        <v>0.595499923832521</v>
      </c>
      <c r="F1215" s="6" t="n">
        <v>0.00621095690598835</v>
      </c>
      <c r="G1215" s="6" t="n">
        <v>0.00281954526460992</v>
      </c>
      <c r="H1215" s="6" t="n">
        <v>0.00663107173057535</v>
      </c>
      <c r="I1215" s="6" t="n">
        <v>0.00954878633674622</v>
      </c>
      <c r="J1215" s="6" t="n">
        <v>0.045789632698979</v>
      </c>
      <c r="K1215" s="6" t="n">
        <v>0.021358854246674</v>
      </c>
      <c r="L1215" s="6" t="n">
        <v>0.0329632830341061</v>
      </c>
      <c r="M1215" s="6" t="n">
        <v>0.156503137323852</v>
      </c>
      <c r="N1215" s="6" t="n">
        <v>0.00530658432483772</v>
      </c>
      <c r="O1215" s="6" t="n">
        <v>0.0112345714936102</v>
      </c>
    </row>
    <row r="1216" customFormat="false" ht="15" hidden="false" customHeight="false" outlineLevel="0" collapsed="false">
      <c r="A1216" s="6" t="n">
        <v>14.537</v>
      </c>
      <c r="B1216" s="6" t="n">
        <v>0.010484565257472</v>
      </c>
      <c r="C1216" s="6" t="n">
        <v>0.0616224648741413</v>
      </c>
      <c r="D1216" s="6" t="n">
        <v>0.00442470699416732</v>
      </c>
      <c r="E1216" s="6" t="n">
        <v>0.609195212068131</v>
      </c>
      <c r="F1216" s="6" t="n">
        <v>0.00609557388200349</v>
      </c>
      <c r="G1216" s="6" t="n">
        <v>0.00292748694556756</v>
      </c>
      <c r="H1216" s="6" t="n">
        <v>0.00656444599205298</v>
      </c>
      <c r="I1216" s="6" t="n">
        <v>0.00949428456435556</v>
      </c>
      <c r="J1216" s="6" t="n">
        <v>0.0450188266010546</v>
      </c>
      <c r="K1216" s="6" t="n">
        <v>0.0216937306832744</v>
      </c>
      <c r="L1216" s="6" t="n">
        <v>0.0321353856298455</v>
      </c>
      <c r="M1216" s="6" t="n">
        <v>0.159830788852506</v>
      </c>
      <c r="N1216" s="6" t="n">
        <v>0.00530004748040064</v>
      </c>
      <c r="O1216" s="6" t="n">
        <v>0.0111347850272528</v>
      </c>
    </row>
    <row r="1217" customFormat="false" ht="15" hidden="false" customHeight="false" outlineLevel="0" collapsed="false">
      <c r="A1217" s="6" t="n">
        <v>14.543</v>
      </c>
      <c r="B1217" s="6" t="n">
        <v>0.0105210445195432</v>
      </c>
      <c r="C1217" s="6" t="n">
        <v>0.0610233975926013</v>
      </c>
      <c r="D1217" s="6" t="n">
        <v>0.0044398634087207</v>
      </c>
      <c r="E1217" s="6" t="n">
        <v>0.622402046166778</v>
      </c>
      <c r="F1217" s="6" t="n">
        <v>0.0060942068845119</v>
      </c>
      <c r="G1217" s="6" t="n">
        <v>0.00294962383843349</v>
      </c>
      <c r="H1217" s="6" t="n">
        <v>0.00656549389096382</v>
      </c>
      <c r="I1217" s="6" t="n">
        <v>0.00941765355609624</v>
      </c>
      <c r="J1217" s="6" t="n">
        <v>0.0452543293803127</v>
      </c>
      <c r="K1217" s="6" t="n">
        <v>0.0216233258019499</v>
      </c>
      <c r="L1217" s="6" t="n">
        <v>0.0320547615644855</v>
      </c>
      <c r="M1217" s="6" t="n">
        <v>0.163272179609061</v>
      </c>
      <c r="N1217" s="6" t="n">
        <v>0.00527882816018063</v>
      </c>
      <c r="O1217" s="6" t="n">
        <v>0.0111074204722163</v>
      </c>
    </row>
    <row r="1218" customFormat="false" ht="15" hidden="false" customHeight="false" outlineLevel="0" collapsed="false">
      <c r="A1218" s="6" t="n">
        <v>14.549</v>
      </c>
      <c r="B1218" s="6" t="n">
        <v>0.011064869806577</v>
      </c>
      <c r="C1218" s="6" t="n">
        <v>0.0603937005528875</v>
      </c>
      <c r="D1218" s="6" t="n">
        <v>0.00443305226577113</v>
      </c>
      <c r="E1218" s="6" t="n">
        <v>0.635692662428335</v>
      </c>
      <c r="F1218" s="6" t="n">
        <v>0.00605540545242403</v>
      </c>
      <c r="G1218" s="6" t="n">
        <v>0.00294083683993021</v>
      </c>
      <c r="H1218" s="6" t="n">
        <v>0.00654031173993564</v>
      </c>
      <c r="I1218" s="6" t="n">
        <v>0.00939763868574072</v>
      </c>
      <c r="J1218" s="6" t="n">
        <v>0.0454145580232536</v>
      </c>
      <c r="K1218" s="6" t="n">
        <v>0.0213157954673232</v>
      </c>
      <c r="L1218" s="6" t="n">
        <v>0.0318761510920843</v>
      </c>
      <c r="M1218" s="6" t="n">
        <v>0.166113687302007</v>
      </c>
      <c r="N1218" s="6" t="n">
        <v>0.00528490878146447</v>
      </c>
      <c r="O1218" s="6" t="n">
        <v>0.0110790971770679</v>
      </c>
    </row>
    <row r="1219" customFormat="false" ht="15" hidden="false" customHeight="false" outlineLevel="0" collapsed="false">
      <c r="A1219" s="6" t="n">
        <v>14.555</v>
      </c>
      <c r="B1219" s="6" t="n">
        <v>0.0110561894348766</v>
      </c>
      <c r="C1219" s="6" t="n">
        <v>0.0601617201070255</v>
      </c>
      <c r="D1219" s="6" t="n">
        <v>0.00443315507048107</v>
      </c>
      <c r="E1219" s="6" t="n">
        <v>0.648564161515336</v>
      </c>
      <c r="F1219" s="6" t="n">
        <v>0.00594668247893939</v>
      </c>
      <c r="G1219" s="6" t="n">
        <v>0.00303273990590033</v>
      </c>
      <c r="H1219" s="6" t="n">
        <v>0.0064231343806397</v>
      </c>
      <c r="I1219" s="6" t="n">
        <v>0.00933377810823012</v>
      </c>
      <c r="J1219" s="6" t="n">
        <v>0.045280699132213</v>
      </c>
      <c r="K1219" s="6" t="n">
        <v>0.0203895406901121</v>
      </c>
      <c r="L1219" s="6" t="n">
        <v>0.0314469872527627</v>
      </c>
      <c r="M1219" s="6" t="n">
        <v>0.169581780881434</v>
      </c>
      <c r="N1219" s="6" t="n">
        <v>0.00528410226932671</v>
      </c>
      <c r="O1219" s="6" t="n">
        <v>0.0110228685782577</v>
      </c>
    </row>
    <row r="1220" customFormat="false" ht="15" hidden="false" customHeight="false" outlineLevel="0" collapsed="false">
      <c r="A1220" s="6" t="n">
        <v>14.561</v>
      </c>
      <c r="B1220" s="6" t="n">
        <v>0.0108172622038214</v>
      </c>
      <c r="C1220" s="6" t="n">
        <v>0.059416526619909</v>
      </c>
      <c r="D1220" s="6" t="n">
        <v>0.00439195266350513</v>
      </c>
      <c r="E1220" s="6" t="n">
        <v>0.661595795967899</v>
      </c>
      <c r="F1220" s="6" t="n">
        <v>0.00590885668340216</v>
      </c>
      <c r="G1220" s="6" t="n">
        <v>0.00309335505800376</v>
      </c>
      <c r="H1220" s="6" t="n">
        <v>0.00641665966845749</v>
      </c>
      <c r="I1220" s="6" t="n">
        <v>0.00930217815148015</v>
      </c>
      <c r="J1220" s="6" t="n">
        <v>0.0452331701009544</v>
      </c>
      <c r="K1220" s="6" t="n">
        <v>0.0212686574351917</v>
      </c>
      <c r="L1220" s="6" t="n">
        <v>0.0313488623163996</v>
      </c>
      <c r="M1220" s="6" t="n">
        <v>0.173013665343364</v>
      </c>
      <c r="N1220" s="6" t="n">
        <v>0.00529479032072156</v>
      </c>
      <c r="O1220" s="6" t="n">
        <v>0.0110120025140936</v>
      </c>
    </row>
    <row r="1221" customFormat="false" ht="15" hidden="false" customHeight="false" outlineLevel="0" collapsed="false">
      <c r="A1221" s="6" t="n">
        <v>14.568</v>
      </c>
      <c r="B1221" s="6" t="n">
        <v>0.0106668964650402</v>
      </c>
      <c r="C1221" s="6" t="n">
        <v>0.0589876786546482</v>
      </c>
      <c r="D1221" s="6" t="n">
        <v>0.0043854938362675</v>
      </c>
      <c r="E1221" s="6" t="n">
        <v>0.674415085973087</v>
      </c>
      <c r="F1221" s="6" t="n">
        <v>0.00589040014291451</v>
      </c>
      <c r="G1221" s="6" t="n">
        <v>0.00315071923691196</v>
      </c>
      <c r="H1221" s="6" t="n">
        <v>0.00636204676071344</v>
      </c>
      <c r="I1221" s="6" t="n">
        <v>0.00925029496722643</v>
      </c>
      <c r="J1221" s="6" t="n">
        <v>0.0447570598662929</v>
      </c>
      <c r="K1221" s="6" t="n">
        <v>0.0220407315656395</v>
      </c>
      <c r="L1221" s="6" t="n">
        <v>0.0311772244865353</v>
      </c>
      <c r="M1221" s="6" t="n">
        <v>0.176318873945323</v>
      </c>
      <c r="N1221" s="6" t="n">
        <v>0.00531606048934255</v>
      </c>
      <c r="O1221" s="6" t="n">
        <v>0.0109868541025988</v>
      </c>
    </row>
    <row r="1222" customFormat="false" ht="15" hidden="false" customHeight="false" outlineLevel="0" collapsed="false">
      <c r="A1222" s="6" t="n">
        <v>14.574</v>
      </c>
      <c r="B1222" s="6" t="n">
        <v>0.0111804706566979</v>
      </c>
      <c r="C1222" s="6" t="n">
        <v>0.058613396804128</v>
      </c>
      <c r="D1222" s="6" t="n">
        <v>0.00437840362044655</v>
      </c>
      <c r="E1222" s="6" t="n">
        <v>0.687604585831132</v>
      </c>
      <c r="F1222" s="6" t="n">
        <v>0.00585334012872373</v>
      </c>
      <c r="G1222" s="6" t="n">
        <v>0.0031618597670078</v>
      </c>
      <c r="H1222" s="6" t="n">
        <v>0.00631831462715233</v>
      </c>
      <c r="I1222" s="6" t="n">
        <v>0.00921370693702627</v>
      </c>
      <c r="J1222" s="6" t="n">
        <v>0.0442481527486261</v>
      </c>
      <c r="K1222" s="6" t="n">
        <v>0.0229089703033042</v>
      </c>
      <c r="L1222" s="6" t="n">
        <v>0.0305864892814091</v>
      </c>
      <c r="M1222" s="6" t="n">
        <v>0.17993117622056</v>
      </c>
      <c r="N1222" s="6" t="n">
        <v>0.00529418296482096</v>
      </c>
      <c r="O1222" s="6" t="n">
        <v>0.0109519996476116</v>
      </c>
    </row>
    <row r="1223" customFormat="false" ht="15" hidden="false" customHeight="false" outlineLevel="0" collapsed="false">
      <c r="A1223" s="6" t="n">
        <v>14.58</v>
      </c>
      <c r="B1223" s="6" t="n">
        <v>0.0113037102339152</v>
      </c>
      <c r="C1223" s="6" t="n">
        <v>0.0578972341829982</v>
      </c>
      <c r="D1223" s="6" t="n">
        <v>0.00437736807257439</v>
      </c>
      <c r="E1223" s="6" t="n">
        <v>0.700241247229978</v>
      </c>
      <c r="F1223" s="6" t="n">
        <v>0.00581232674672409</v>
      </c>
      <c r="G1223" s="6" t="n">
        <v>0.00325533425682837</v>
      </c>
      <c r="H1223" s="6" t="n">
        <v>0.00631409859863284</v>
      </c>
      <c r="I1223" s="6" t="n">
        <v>0.00916770955910425</v>
      </c>
      <c r="J1223" s="6" t="n">
        <v>0.0436573592198426</v>
      </c>
      <c r="K1223" s="6" t="n">
        <v>0.0237529979202987</v>
      </c>
      <c r="L1223" s="6" t="n">
        <v>0.0299966314286552</v>
      </c>
      <c r="M1223" s="6" t="n">
        <v>0.183942227198379</v>
      </c>
      <c r="N1223" s="6" t="n">
        <v>0.00528834246098619</v>
      </c>
      <c r="O1223" s="6" t="n">
        <v>0.0109062835861217</v>
      </c>
    </row>
    <row r="1224" customFormat="false" ht="15" hidden="false" customHeight="false" outlineLevel="0" collapsed="false">
      <c r="A1224" s="6" t="n">
        <v>14.586</v>
      </c>
      <c r="B1224" s="6" t="n">
        <v>0.0112542972180103</v>
      </c>
      <c r="C1224" s="6" t="n">
        <v>0.0573732521326008</v>
      </c>
      <c r="D1224" s="6" t="n">
        <v>0.00441523947458189</v>
      </c>
      <c r="E1224" s="6" t="n">
        <v>0.712801555426172</v>
      </c>
      <c r="F1224" s="6" t="n">
        <v>0.00573968884233</v>
      </c>
      <c r="G1224" s="6" t="n">
        <v>0.00326917792428165</v>
      </c>
      <c r="H1224" s="6" t="n">
        <v>0.00633357431569582</v>
      </c>
      <c r="I1224" s="6" t="n">
        <v>0.00909568635138553</v>
      </c>
      <c r="J1224" s="6" t="n">
        <v>0.0433829233665651</v>
      </c>
      <c r="K1224" s="6" t="n">
        <v>0.0234777994410442</v>
      </c>
      <c r="L1224" s="6" t="n">
        <v>0.0309519758090863</v>
      </c>
      <c r="M1224" s="6" t="n">
        <v>0.18712544582616</v>
      </c>
      <c r="N1224" s="6" t="n">
        <v>0.00533256927019402</v>
      </c>
      <c r="O1224" s="6" t="n">
        <v>0.0107990751134267</v>
      </c>
    </row>
    <row r="1225" customFormat="false" ht="15" hidden="false" customHeight="false" outlineLevel="0" collapsed="false">
      <c r="A1225" s="6" t="n">
        <v>14.592</v>
      </c>
      <c r="B1225" s="6" t="n">
        <v>0.0107837125671991</v>
      </c>
      <c r="C1225" s="6" t="n">
        <v>0.0568255218305999</v>
      </c>
      <c r="D1225" s="6" t="n">
        <v>0.0043891603905145</v>
      </c>
      <c r="E1225" s="6" t="n">
        <v>0.725027560410757</v>
      </c>
      <c r="F1225" s="6" t="n">
        <v>0.00573523693876421</v>
      </c>
      <c r="G1225" s="6" t="n">
        <v>0.00330209853311224</v>
      </c>
      <c r="H1225" s="6" t="n">
        <v>0.00634194121839836</v>
      </c>
      <c r="I1225" s="6" t="n">
        <v>0.00907940561659477</v>
      </c>
      <c r="J1225" s="6" t="n">
        <v>0.0433510522020317</v>
      </c>
      <c r="K1225" s="6" t="n">
        <v>0.0238940343081023</v>
      </c>
      <c r="L1225" s="6" t="n">
        <v>0.0311584306751942</v>
      </c>
      <c r="M1225" s="6" t="n">
        <v>0.190505628600817</v>
      </c>
      <c r="N1225" s="6" t="n">
        <v>0.00531581189715998</v>
      </c>
      <c r="O1225" s="6" t="n">
        <v>0.0108093627102916</v>
      </c>
    </row>
    <row r="1226" customFormat="false" ht="15" hidden="false" customHeight="false" outlineLevel="0" collapsed="false">
      <c r="A1226" s="6" t="n">
        <v>14.599</v>
      </c>
      <c r="B1226" s="6" t="n">
        <v>0.0110916704542022</v>
      </c>
      <c r="C1226" s="6" t="n">
        <v>0.0559256433620815</v>
      </c>
      <c r="D1226" s="6" t="n">
        <v>0.00436169785508231</v>
      </c>
      <c r="E1226" s="6" t="n">
        <v>0.736828051060564</v>
      </c>
      <c r="F1226" s="6" t="n">
        <v>0.00573680825985658</v>
      </c>
      <c r="G1226" s="6" t="n">
        <v>0.00331328231340579</v>
      </c>
      <c r="H1226" s="6" t="n">
        <v>0.00633289562469139</v>
      </c>
      <c r="I1226" s="6" t="n">
        <v>0.00901596863422397</v>
      </c>
      <c r="J1226" s="6" t="n">
        <v>0.0431909029063884</v>
      </c>
      <c r="K1226" s="6" t="n">
        <v>0.02408496600075</v>
      </c>
      <c r="L1226" s="6" t="n">
        <v>0.031159492733329</v>
      </c>
      <c r="M1226" s="6" t="n">
        <v>0.194404733991232</v>
      </c>
      <c r="N1226" s="6" t="n">
        <v>0.00533054380888832</v>
      </c>
      <c r="O1226" s="6" t="n">
        <v>0.010791593785902</v>
      </c>
    </row>
    <row r="1227" customFormat="false" ht="15" hidden="false" customHeight="false" outlineLevel="0" collapsed="false">
      <c r="A1227" s="6" t="n">
        <v>14.605</v>
      </c>
      <c r="B1227" s="6" t="n">
        <v>0.0111181672888178</v>
      </c>
      <c r="C1227" s="6" t="n">
        <v>0.055535043406004</v>
      </c>
      <c r="D1227" s="6" t="n">
        <v>0.00435439144051515</v>
      </c>
      <c r="E1227" s="6" t="n">
        <v>0.74863452615058</v>
      </c>
      <c r="F1227" s="6" t="n">
        <v>0.00571150739733026</v>
      </c>
      <c r="G1227" s="6" t="n">
        <v>0.00341196124368524</v>
      </c>
      <c r="H1227" s="6" t="n">
        <v>0.00626794218080392</v>
      </c>
      <c r="I1227" s="6" t="n">
        <v>0.00898500647697427</v>
      </c>
      <c r="J1227" s="6" t="n">
        <v>0.0435887502565232</v>
      </c>
      <c r="K1227" s="6" t="n">
        <v>0.0246659573551137</v>
      </c>
      <c r="L1227" s="6" t="n">
        <v>0.0315629362952134</v>
      </c>
      <c r="M1227" s="6" t="n">
        <v>0.198027103073748</v>
      </c>
      <c r="N1227" s="6" t="n">
        <v>0.00538407446301988</v>
      </c>
      <c r="O1227" s="6" t="n">
        <v>0.0107053390652642</v>
      </c>
    </row>
    <row r="1228" customFormat="false" ht="15" hidden="false" customHeight="false" outlineLevel="0" collapsed="false">
      <c r="A1228" s="6" t="n">
        <v>14.611</v>
      </c>
      <c r="B1228" s="6" t="n">
        <v>0.0111051250303379</v>
      </c>
      <c r="C1228" s="6" t="n">
        <v>0.0552929366429566</v>
      </c>
      <c r="D1228" s="6" t="n">
        <v>0.0043678023811093</v>
      </c>
      <c r="E1228" s="6" t="n">
        <v>0.759878670221066</v>
      </c>
      <c r="F1228" s="6" t="n">
        <v>0.00574880112176492</v>
      </c>
      <c r="G1228" s="6" t="n">
        <v>0.00360060058522059</v>
      </c>
      <c r="H1228" s="6" t="n">
        <v>0.0062472773971012</v>
      </c>
      <c r="I1228" s="6" t="n">
        <v>0.0089433726103503</v>
      </c>
      <c r="J1228" s="6" t="n">
        <v>0.0430785206838965</v>
      </c>
      <c r="K1228" s="6" t="n">
        <v>0.0250563569545613</v>
      </c>
      <c r="L1228" s="6" t="n">
        <v>0.0317150414906863</v>
      </c>
      <c r="M1228" s="6" t="n">
        <v>0.202136916381332</v>
      </c>
      <c r="N1228" s="6" t="n">
        <v>0.00540592232597423</v>
      </c>
      <c r="O1228" s="6" t="n">
        <v>0.0105497553645675</v>
      </c>
    </row>
    <row r="1229" customFormat="false" ht="15" hidden="false" customHeight="false" outlineLevel="0" collapsed="false">
      <c r="A1229" s="6" t="n">
        <v>14.617</v>
      </c>
      <c r="B1229" s="6" t="n">
        <v>0.0113678581807816</v>
      </c>
      <c r="C1229" s="6" t="n">
        <v>0.0547085101977187</v>
      </c>
      <c r="D1229" s="6" t="n">
        <v>0.00439540125411819</v>
      </c>
      <c r="E1229" s="6" t="n">
        <v>0.771159133652814</v>
      </c>
      <c r="F1229" s="6" t="n">
        <v>0.00573178245243748</v>
      </c>
      <c r="G1229" s="6" t="n">
        <v>0.00375023906096266</v>
      </c>
      <c r="H1229" s="6" t="n">
        <v>0.00620224760633963</v>
      </c>
      <c r="I1229" s="6" t="n">
        <v>0.00889359897802859</v>
      </c>
      <c r="J1229" s="6" t="n">
        <v>0.0428670336867101</v>
      </c>
      <c r="K1229" s="6" t="n">
        <v>0.0254690413608659</v>
      </c>
      <c r="L1229" s="6" t="n">
        <v>0.0312347603315745</v>
      </c>
      <c r="M1229" s="6" t="n">
        <v>0.205864684263446</v>
      </c>
      <c r="N1229" s="6" t="n">
        <v>0.00543231970836069</v>
      </c>
      <c r="O1229" s="6" t="n">
        <v>0.0104570075456619</v>
      </c>
    </row>
    <row r="1230" customFormat="false" ht="15" hidden="false" customHeight="false" outlineLevel="0" collapsed="false">
      <c r="A1230" s="6" t="n">
        <v>14.624</v>
      </c>
      <c r="B1230" s="6" t="n">
        <v>0.0117506408718426</v>
      </c>
      <c r="C1230" s="6" t="n">
        <v>0.0541965355141387</v>
      </c>
      <c r="D1230" s="6" t="n">
        <v>0.00441589115937405</v>
      </c>
      <c r="E1230" s="6" t="n">
        <v>0.782136660594042</v>
      </c>
      <c r="F1230" s="6" t="n">
        <v>0.00565320256881024</v>
      </c>
      <c r="G1230" s="6" t="n">
        <v>0.00383147014064557</v>
      </c>
      <c r="H1230" s="6" t="n">
        <v>0.00610088917697482</v>
      </c>
      <c r="I1230" s="6" t="n">
        <v>0.00883760282937486</v>
      </c>
      <c r="J1230" s="6" t="n">
        <v>0.0426021724073423</v>
      </c>
      <c r="K1230" s="6" t="n">
        <v>0.0257419735885757</v>
      </c>
      <c r="L1230" s="6" t="n">
        <v>0.0311049583569314</v>
      </c>
      <c r="M1230" s="6" t="n">
        <v>0.210739238616649</v>
      </c>
      <c r="N1230" s="6" t="n">
        <v>0.00543384657284567</v>
      </c>
      <c r="O1230" s="6" t="n">
        <v>0.0103494455461231</v>
      </c>
    </row>
    <row r="1231" customFormat="false" ht="15" hidden="false" customHeight="false" outlineLevel="0" collapsed="false">
      <c r="A1231" s="6" t="n">
        <v>14.63</v>
      </c>
      <c r="B1231" s="6" t="n">
        <v>0.0116983199314181</v>
      </c>
      <c r="C1231" s="6" t="n">
        <v>0.0538916957458652</v>
      </c>
      <c r="D1231" s="6" t="n">
        <v>0.00440073739215226</v>
      </c>
      <c r="E1231" s="6" t="n">
        <v>0.793301562421777</v>
      </c>
      <c r="F1231" s="6" t="n">
        <v>0.00565082916522407</v>
      </c>
      <c r="G1231" s="6" t="n">
        <v>0.00389916751262552</v>
      </c>
      <c r="H1231" s="6" t="n">
        <v>0.00609121918754378</v>
      </c>
      <c r="I1231" s="6" t="n">
        <v>0.00878401082381854</v>
      </c>
      <c r="J1231" s="6" t="n">
        <v>0.0427913628139049</v>
      </c>
      <c r="K1231" s="6" t="n">
        <v>0.0258207636006159</v>
      </c>
      <c r="L1231" s="6" t="n">
        <v>0.0321579197328785</v>
      </c>
      <c r="M1231" s="6" t="n">
        <v>0.215088390827807</v>
      </c>
      <c r="N1231" s="6" t="n">
        <v>0.00549630112134919</v>
      </c>
      <c r="O1231" s="6" t="n">
        <v>0.0102947668419143</v>
      </c>
    </row>
    <row r="1232" customFormat="false" ht="15" hidden="false" customHeight="false" outlineLevel="0" collapsed="false">
      <c r="A1232" s="6" t="n">
        <v>14.636</v>
      </c>
      <c r="B1232" s="6" t="n">
        <v>0.0116993615760222</v>
      </c>
      <c r="C1232" s="6" t="n">
        <v>0.0531972749233982</v>
      </c>
      <c r="D1232" s="6" t="n">
        <v>0.00440253978374059</v>
      </c>
      <c r="E1232" s="6" t="n">
        <v>0.803343246730504</v>
      </c>
      <c r="F1232" s="6" t="n">
        <v>0.00565519256313537</v>
      </c>
      <c r="G1232" s="6" t="n">
        <v>0.00405828499003438</v>
      </c>
      <c r="H1232" s="6" t="n">
        <v>0.0060806397521668</v>
      </c>
      <c r="I1232" s="6" t="n">
        <v>0.00873052303229377</v>
      </c>
      <c r="J1232" s="6" t="n">
        <v>0.0435371216148889</v>
      </c>
      <c r="K1232" s="6" t="n">
        <v>0.0256628058679447</v>
      </c>
      <c r="L1232" s="6" t="n">
        <v>0.0338090045444544</v>
      </c>
      <c r="M1232" s="6" t="n">
        <v>0.219775666692809</v>
      </c>
      <c r="N1232" s="6" t="n">
        <v>0.00554171580570213</v>
      </c>
      <c r="O1232" s="6" t="n">
        <v>0.0102533339072973</v>
      </c>
    </row>
    <row r="1233" customFormat="false" ht="15" hidden="false" customHeight="false" outlineLevel="0" collapsed="false">
      <c r="A1233" s="6" t="n">
        <v>14.642</v>
      </c>
      <c r="B1233" s="6" t="n">
        <v>0.0117292220546718</v>
      </c>
      <c r="C1233" s="6" t="n">
        <v>0.0529886194929725</v>
      </c>
      <c r="D1233" s="6" t="n">
        <v>0.00441912112452027</v>
      </c>
      <c r="E1233" s="6" t="n">
        <v>0.813405360679941</v>
      </c>
      <c r="F1233" s="6" t="n">
        <v>0.00563605563542884</v>
      </c>
      <c r="G1233" s="6" t="n">
        <v>0.00420943001433034</v>
      </c>
      <c r="H1233" s="6" t="n">
        <v>0.00603886496346245</v>
      </c>
      <c r="I1233" s="6" t="n">
        <v>0.00867821793765365</v>
      </c>
      <c r="J1233" s="6" t="n">
        <v>0.0440309791951121</v>
      </c>
      <c r="K1233" s="6" t="n">
        <v>0.0263681766612578</v>
      </c>
      <c r="L1233" s="6" t="n">
        <v>0.0342642580727385</v>
      </c>
      <c r="M1233" s="6" t="n">
        <v>0.223751360532367</v>
      </c>
      <c r="N1233" s="6" t="n">
        <v>0.00555602256830005</v>
      </c>
      <c r="O1233" s="6" t="n">
        <v>0.0101565793365295</v>
      </c>
    </row>
    <row r="1234" customFormat="false" ht="15" hidden="false" customHeight="false" outlineLevel="0" collapsed="false">
      <c r="A1234" s="6" t="n">
        <v>14.648</v>
      </c>
      <c r="B1234" s="6" t="n">
        <v>0.011461128774703</v>
      </c>
      <c r="C1234" s="6" t="n">
        <v>0.0523334969323999</v>
      </c>
      <c r="D1234" s="6" t="n">
        <v>0.00444642724677791</v>
      </c>
      <c r="E1234" s="6" t="n">
        <v>0.823009355413469</v>
      </c>
      <c r="F1234" s="6" t="n">
        <v>0.00571590018188465</v>
      </c>
      <c r="G1234" s="6" t="n">
        <v>0.00438398781232495</v>
      </c>
      <c r="H1234" s="6" t="n">
        <v>0.0060174291867787</v>
      </c>
      <c r="I1234" s="6" t="n">
        <v>0.00862624341569792</v>
      </c>
      <c r="J1234" s="6" t="n">
        <v>0.0433940584373275</v>
      </c>
      <c r="K1234" s="6" t="n">
        <v>0.0271410439797462</v>
      </c>
      <c r="L1234" s="6" t="n">
        <v>0.0344485020708979</v>
      </c>
      <c r="M1234" s="6" t="n">
        <v>0.228351084320699</v>
      </c>
      <c r="N1234" s="6" t="n">
        <v>0.00556368796474776</v>
      </c>
      <c r="O1234" s="6" t="n">
        <v>0.0101064721356005</v>
      </c>
    </row>
    <row r="1235" customFormat="false" ht="15" hidden="false" customHeight="false" outlineLevel="0" collapsed="false">
      <c r="A1235" s="6" t="n">
        <v>14.655</v>
      </c>
      <c r="B1235" s="6" t="n">
        <v>0.0114387985185036</v>
      </c>
      <c r="C1235" s="6" t="n">
        <v>0.0517593222076563</v>
      </c>
      <c r="D1235" s="6" t="n">
        <v>0.00446077291603298</v>
      </c>
      <c r="E1235" s="6" t="n">
        <v>0.832040907487117</v>
      </c>
      <c r="F1235" s="6" t="n">
        <v>0.00569078877677497</v>
      </c>
      <c r="G1235" s="6" t="n">
        <v>0.00463748442952335</v>
      </c>
      <c r="H1235" s="6" t="n">
        <v>0.00602157191666971</v>
      </c>
      <c r="I1235" s="6" t="n">
        <v>0.00857661647726127</v>
      </c>
      <c r="J1235" s="6" t="n">
        <v>0.0424980687528993</v>
      </c>
      <c r="K1235" s="6" t="n">
        <v>0.0273257434806458</v>
      </c>
      <c r="L1235" s="6" t="n">
        <v>0.0346625760497117</v>
      </c>
      <c r="M1235" s="6" t="n">
        <v>0.233199227317611</v>
      </c>
      <c r="N1235" s="6" t="n">
        <v>0.00563255082423033</v>
      </c>
      <c r="O1235" s="6" t="n">
        <v>0.0100283876226322</v>
      </c>
    </row>
    <row r="1236" customFormat="false" ht="15" hidden="false" customHeight="false" outlineLevel="0" collapsed="false">
      <c r="A1236" s="6" t="n">
        <v>14.661</v>
      </c>
      <c r="B1236" s="6" t="n">
        <v>0.0115466738378111</v>
      </c>
      <c r="C1236" s="6" t="n">
        <v>0.0511397671605415</v>
      </c>
      <c r="D1236" s="6" t="n">
        <v>0.00448817721017028</v>
      </c>
      <c r="E1236" s="6" t="n">
        <v>0.840758379629857</v>
      </c>
      <c r="F1236" s="6" t="n">
        <v>0.00573217588772969</v>
      </c>
      <c r="G1236" s="6" t="n">
        <v>0.00484633242594298</v>
      </c>
      <c r="H1236" s="6" t="n">
        <v>0.00600257671283787</v>
      </c>
      <c r="I1236" s="6" t="n">
        <v>0.00855420275874759</v>
      </c>
      <c r="J1236" s="6" t="n">
        <v>0.0423300905238934</v>
      </c>
      <c r="K1236" s="6" t="n">
        <v>0.0270919418629426</v>
      </c>
      <c r="L1236" s="6" t="n">
        <v>0.0356557851114688</v>
      </c>
      <c r="M1236" s="6" t="n">
        <v>0.238349307271378</v>
      </c>
      <c r="N1236" s="6" t="n">
        <v>0.0056507898631707</v>
      </c>
      <c r="O1236" s="6" t="n">
        <v>0.00991352808837982</v>
      </c>
    </row>
    <row r="1237" customFormat="false" ht="15" hidden="false" customHeight="false" outlineLevel="0" collapsed="false">
      <c r="A1237" s="6" t="n">
        <v>14.667</v>
      </c>
      <c r="B1237" s="6" t="n">
        <v>0.0112502391442403</v>
      </c>
      <c r="C1237" s="6" t="n">
        <v>0.0509252804762567</v>
      </c>
      <c r="D1237" s="6" t="n">
        <v>0.00448645975380368</v>
      </c>
      <c r="E1237" s="6" t="n">
        <v>0.848815706109672</v>
      </c>
      <c r="F1237" s="6" t="n">
        <v>0.00571301648788432</v>
      </c>
      <c r="G1237" s="6" t="n">
        <v>0.0049793880550429</v>
      </c>
      <c r="H1237" s="6" t="n">
        <v>0.00604042323800861</v>
      </c>
      <c r="I1237" s="6" t="n">
        <v>0.00852801110108081</v>
      </c>
      <c r="J1237" s="6" t="n">
        <v>0.0421388635366926</v>
      </c>
      <c r="K1237" s="6" t="n">
        <v>0.0270355121994776</v>
      </c>
      <c r="L1237" s="6" t="n">
        <v>0.0350363743367043</v>
      </c>
      <c r="M1237" s="6" t="n">
        <v>0.243326413019893</v>
      </c>
      <c r="N1237" s="6" t="n">
        <v>0.00564402985075154</v>
      </c>
      <c r="O1237" s="6" t="n">
        <v>0.00983312593434727</v>
      </c>
    </row>
    <row r="1238" customFormat="false" ht="15" hidden="false" customHeight="false" outlineLevel="0" collapsed="false">
      <c r="A1238" s="6" t="n">
        <v>14.673</v>
      </c>
      <c r="B1238" s="6" t="n">
        <v>0.0111671896879962</v>
      </c>
      <c r="C1238" s="6" t="n">
        <v>0.0503443966744924</v>
      </c>
      <c r="D1238" s="6" t="n">
        <v>0.0044723386665115</v>
      </c>
      <c r="E1238" s="6" t="n">
        <v>0.856504886336702</v>
      </c>
      <c r="F1238" s="6" t="n">
        <v>0.00566872079071394</v>
      </c>
      <c r="G1238" s="6" t="n">
        <v>0.00508573668705122</v>
      </c>
      <c r="H1238" s="6" t="n">
        <v>0.00597193245660608</v>
      </c>
      <c r="I1238" s="6" t="n">
        <v>0.00846038401667232</v>
      </c>
      <c r="J1238" s="6" t="n">
        <v>0.0422214640734877</v>
      </c>
      <c r="K1238" s="6" t="n">
        <v>0.0274738052482382</v>
      </c>
      <c r="L1238" s="6" t="n">
        <v>0.0346375945953247</v>
      </c>
      <c r="M1238" s="6" t="n">
        <v>0.247840423213062</v>
      </c>
      <c r="N1238" s="6" t="n">
        <v>0.00566163328467965</v>
      </c>
      <c r="O1238" s="6" t="n">
        <v>0.00982311505539018</v>
      </c>
    </row>
    <row r="1239" customFormat="false" ht="15" hidden="false" customHeight="false" outlineLevel="0" collapsed="false">
      <c r="A1239" s="6" t="n">
        <v>14.68</v>
      </c>
      <c r="B1239" s="6" t="n">
        <v>0.0113646247423232</v>
      </c>
      <c r="C1239" s="6" t="n">
        <v>0.0501249565595101</v>
      </c>
      <c r="D1239" s="6" t="n">
        <v>0.00444590175145803</v>
      </c>
      <c r="E1239" s="6" t="n">
        <v>0.864006072597203</v>
      </c>
      <c r="F1239" s="6" t="n">
        <v>0.00561352990918601</v>
      </c>
      <c r="G1239" s="6" t="n">
        <v>0.00522748200170954</v>
      </c>
      <c r="H1239" s="6" t="n">
        <v>0.00601363123191794</v>
      </c>
      <c r="I1239" s="6" t="n">
        <v>0.00844282515575094</v>
      </c>
      <c r="J1239" s="6" t="n">
        <v>0.0421813672391036</v>
      </c>
      <c r="K1239" s="6" t="n">
        <v>0.0276169945750093</v>
      </c>
      <c r="L1239" s="6" t="n">
        <v>0.035148075146616</v>
      </c>
      <c r="M1239" s="6" t="n">
        <v>0.252966154497107</v>
      </c>
      <c r="N1239" s="6" t="n">
        <v>0.00571467381672399</v>
      </c>
      <c r="O1239" s="6" t="n">
        <v>0.00972547478157922</v>
      </c>
    </row>
    <row r="1240" customFormat="false" ht="15" hidden="false" customHeight="false" outlineLevel="0" collapsed="false">
      <c r="A1240" s="6" t="n">
        <v>14.686</v>
      </c>
      <c r="B1240" s="6" t="n">
        <v>0.0114840015541338</v>
      </c>
      <c r="C1240" s="6" t="n">
        <v>0.0498844173378226</v>
      </c>
      <c r="D1240" s="6" t="n">
        <v>0.00443441012626393</v>
      </c>
      <c r="E1240" s="6" t="n">
        <v>0.871358886012551</v>
      </c>
      <c r="F1240" s="6" t="n">
        <v>0.00563084693937213</v>
      </c>
      <c r="G1240" s="6" t="n">
        <v>0.00542742406158217</v>
      </c>
      <c r="H1240" s="6" t="n">
        <v>0.00599000464067191</v>
      </c>
      <c r="I1240" s="6" t="n">
        <v>0.00840620427285953</v>
      </c>
      <c r="J1240" s="6" t="n">
        <v>0.0417711946087426</v>
      </c>
      <c r="K1240" s="6" t="n">
        <v>0.0272209671175588</v>
      </c>
      <c r="L1240" s="6" t="n">
        <v>0.0352863735863371</v>
      </c>
      <c r="M1240" s="6" t="n">
        <v>0.257693271601608</v>
      </c>
      <c r="N1240" s="6" t="n">
        <v>0.00574499641317498</v>
      </c>
      <c r="O1240" s="6" t="n">
        <v>0.00966217907486339</v>
      </c>
    </row>
    <row r="1241" customFormat="false" ht="15" hidden="false" customHeight="false" outlineLevel="0" collapsed="false">
      <c r="A1241" s="6" t="n">
        <v>14.692</v>
      </c>
      <c r="B1241" s="6" t="n">
        <v>0.0115497553697647</v>
      </c>
      <c r="C1241" s="6" t="n">
        <v>0.0494116468636554</v>
      </c>
      <c r="D1241" s="6" t="n">
        <v>0.00442329530459894</v>
      </c>
      <c r="E1241" s="6" t="n">
        <v>0.87726243309757</v>
      </c>
      <c r="F1241" s="6" t="n">
        <v>0.00560029520231314</v>
      </c>
      <c r="G1241" s="6" t="n">
        <v>0.00557723842146164</v>
      </c>
      <c r="H1241" s="6" t="n">
        <v>0.0059008246426905</v>
      </c>
      <c r="I1241" s="6" t="n">
        <v>0.00839015374758652</v>
      </c>
      <c r="J1241" s="6" t="n">
        <v>0.0415400823799513</v>
      </c>
      <c r="K1241" s="6" t="n">
        <v>0.0267497756505398</v>
      </c>
      <c r="L1241" s="6" t="n">
        <v>0.0345140726166088</v>
      </c>
      <c r="M1241" s="6" t="n">
        <v>0.26240749691505</v>
      </c>
      <c r="N1241" s="6" t="n">
        <v>0.00572760061021754</v>
      </c>
      <c r="O1241" s="6" t="n">
        <v>0.00956594090703138</v>
      </c>
    </row>
    <row r="1242" customFormat="false" ht="15" hidden="false" customHeight="false" outlineLevel="0" collapsed="false">
      <c r="A1242" s="6" t="n">
        <v>14.698</v>
      </c>
      <c r="B1242" s="6" t="n">
        <v>0.0112960715068188</v>
      </c>
      <c r="C1242" s="6" t="n">
        <v>0.0492179614532174</v>
      </c>
      <c r="D1242" s="6" t="n">
        <v>0.00442859239449212</v>
      </c>
      <c r="E1242" s="6" t="n">
        <v>0.88331951202792</v>
      </c>
      <c r="F1242" s="6" t="n">
        <v>0.00565920262987914</v>
      </c>
      <c r="G1242" s="6" t="n">
        <v>0.00570585910320376</v>
      </c>
      <c r="H1242" s="6" t="n">
        <v>0.00585061236741914</v>
      </c>
      <c r="I1242" s="6" t="n">
        <v>0.00836354824228174</v>
      </c>
      <c r="J1242" s="6" t="n">
        <v>0.0413744845698733</v>
      </c>
      <c r="K1242" s="6" t="n">
        <v>0.026033149141221</v>
      </c>
      <c r="L1242" s="6" t="n">
        <v>0.0340222473473366</v>
      </c>
      <c r="M1242" s="6" t="n">
        <v>0.267165352533537</v>
      </c>
      <c r="N1242" s="6" t="n">
        <v>0.00573367558167905</v>
      </c>
      <c r="O1242" s="6" t="n">
        <v>0.00941574000400106</v>
      </c>
    </row>
    <row r="1243" customFormat="false" ht="15" hidden="false" customHeight="false" outlineLevel="0" collapsed="false">
      <c r="A1243" s="6" t="n">
        <v>14.704</v>
      </c>
      <c r="B1243" s="6" t="n">
        <v>0.0113618904252375</v>
      </c>
      <c r="C1243" s="6" t="n">
        <v>0.0486607161751615</v>
      </c>
      <c r="D1243" s="6" t="n">
        <v>0.00440323250217233</v>
      </c>
      <c r="E1243" s="6" t="n">
        <v>0.888683840414212</v>
      </c>
      <c r="F1243" s="6" t="n">
        <v>0.00566398781255011</v>
      </c>
      <c r="G1243" s="6" t="n">
        <v>0.00590671266099332</v>
      </c>
      <c r="H1243" s="6" t="n">
        <v>0.00583110950271599</v>
      </c>
      <c r="I1243" s="6" t="n">
        <v>0.00836549413245519</v>
      </c>
      <c r="J1243" s="6" t="n">
        <v>0.0412277449675233</v>
      </c>
      <c r="K1243" s="6" t="n">
        <v>0.0260042166631659</v>
      </c>
      <c r="L1243" s="6" t="n">
        <v>0.033881178321177</v>
      </c>
      <c r="M1243" s="6" t="n">
        <v>0.27156313482262</v>
      </c>
      <c r="N1243" s="6" t="n">
        <v>0.00574970271517678</v>
      </c>
      <c r="O1243" s="6" t="n">
        <v>0.00932443852479194</v>
      </c>
    </row>
    <row r="1244" customFormat="false" ht="15" hidden="false" customHeight="false" outlineLevel="0" collapsed="false">
      <c r="A1244" s="6" t="n">
        <v>14.711</v>
      </c>
      <c r="B1244" s="6" t="n">
        <v>0.011605765468162</v>
      </c>
      <c r="C1244" s="6" t="n">
        <v>0.0484691782963867</v>
      </c>
      <c r="D1244" s="6" t="n">
        <v>0.00435112485394865</v>
      </c>
      <c r="E1244" s="6" t="n">
        <v>0.893292684814268</v>
      </c>
      <c r="F1244" s="6" t="n">
        <v>0.00558268568859695</v>
      </c>
      <c r="G1244" s="6" t="n">
        <v>0.00607028238583906</v>
      </c>
      <c r="H1244" s="6" t="n">
        <v>0.0058076892335353</v>
      </c>
      <c r="I1244" s="6" t="n">
        <v>0.00834198412083822</v>
      </c>
      <c r="J1244" s="6" t="n">
        <v>0.0422640471231963</v>
      </c>
      <c r="K1244" s="6" t="n">
        <v>0.025698046079466</v>
      </c>
      <c r="L1244" s="6" t="n">
        <v>0.0333090522216294</v>
      </c>
      <c r="M1244" s="6" t="n">
        <v>0.277157499527039</v>
      </c>
      <c r="N1244" s="6" t="n">
        <v>0.00576048822600685</v>
      </c>
      <c r="O1244" s="6" t="n">
        <v>0.0091910872391986</v>
      </c>
    </row>
    <row r="1245" customFormat="false" ht="15" hidden="false" customHeight="false" outlineLevel="0" collapsed="false">
      <c r="A1245" s="6" t="n">
        <v>14.717</v>
      </c>
      <c r="B1245" s="6" t="n">
        <v>0.0113975884538557</v>
      </c>
      <c r="C1245" s="6" t="n">
        <v>0.0478636778251053</v>
      </c>
      <c r="D1245" s="6" t="n">
        <v>0.00435922017332852</v>
      </c>
      <c r="E1245" s="6" t="n">
        <v>0.897893893894059</v>
      </c>
      <c r="F1245" s="6" t="n">
        <v>0.00550430805421923</v>
      </c>
      <c r="G1245" s="6" t="n">
        <v>0.00620715196154117</v>
      </c>
      <c r="H1245" s="6" t="n">
        <v>0.00575014166588812</v>
      </c>
      <c r="I1245" s="6" t="n">
        <v>0.0083056590325075</v>
      </c>
      <c r="J1245" s="6" t="n">
        <v>0.0427348146398197</v>
      </c>
      <c r="K1245" s="6" t="n">
        <v>0.025532609716697</v>
      </c>
      <c r="L1245" s="6" t="n">
        <v>0.032599597387614</v>
      </c>
      <c r="M1245" s="6" t="n">
        <v>0.282318475846815</v>
      </c>
      <c r="N1245" s="6" t="n">
        <v>0.00576164785204031</v>
      </c>
      <c r="O1245" s="6" t="n">
        <v>0.00909151028293004</v>
      </c>
    </row>
    <row r="1246" customFormat="false" ht="15" hidden="false" customHeight="false" outlineLevel="0" collapsed="false">
      <c r="A1246" s="6" t="n">
        <v>14.723</v>
      </c>
      <c r="B1246" s="6" t="n">
        <v>0.0109349029412919</v>
      </c>
      <c r="C1246" s="6" t="n">
        <v>0.0474870728782897</v>
      </c>
      <c r="D1246" s="6" t="n">
        <v>0.00436346825808063</v>
      </c>
      <c r="E1246" s="6" t="n">
        <v>0.901790177189369</v>
      </c>
      <c r="F1246" s="6" t="n">
        <v>0.00547364049921393</v>
      </c>
      <c r="G1246" s="6" t="n">
        <v>0.00636218662028535</v>
      </c>
      <c r="H1246" s="6" t="n">
        <v>0.00575562005967583</v>
      </c>
      <c r="I1246" s="6" t="n">
        <v>0.00827692784977391</v>
      </c>
      <c r="J1246" s="6" t="n">
        <v>0.0435614018879526</v>
      </c>
      <c r="K1246" s="6" t="n">
        <v>0.0252196026075037</v>
      </c>
      <c r="L1246" s="6" t="n">
        <v>0.0317609408726839</v>
      </c>
      <c r="M1246" s="6" t="n">
        <v>0.287007724716361</v>
      </c>
      <c r="N1246" s="6" t="n">
        <v>0.00580497351458632</v>
      </c>
      <c r="O1246" s="6" t="n">
        <v>0.00895420779479439</v>
      </c>
    </row>
    <row r="1247" customFormat="false" ht="15" hidden="false" customHeight="false" outlineLevel="0" collapsed="false">
      <c r="A1247" s="6" t="n">
        <v>14.729</v>
      </c>
      <c r="B1247" s="6" t="n">
        <v>0.0110032391675037</v>
      </c>
      <c r="C1247" s="6" t="n">
        <v>0.0469318387557985</v>
      </c>
      <c r="D1247" s="6" t="n">
        <v>0.00441011887346114</v>
      </c>
      <c r="E1247" s="6" t="n">
        <v>0.905398381914675</v>
      </c>
      <c r="F1247" s="6" t="n">
        <v>0.00543673433274287</v>
      </c>
      <c r="G1247" s="6" t="n">
        <v>0.00655462657294527</v>
      </c>
      <c r="H1247" s="6" t="n">
        <v>0.00570326583559451</v>
      </c>
      <c r="I1247" s="6" t="n">
        <v>0.00824372653492016</v>
      </c>
      <c r="J1247" s="6" t="n">
        <v>0.0434341552717115</v>
      </c>
      <c r="K1247" s="6" t="n">
        <v>0.0243990306939976</v>
      </c>
      <c r="L1247" s="6" t="n">
        <v>0.0317447329420188</v>
      </c>
      <c r="M1247" s="6" t="n">
        <v>0.292442007006588</v>
      </c>
      <c r="N1247" s="6" t="n">
        <v>0.00582741460888543</v>
      </c>
      <c r="O1247" s="6" t="n">
        <v>0.00883580922023657</v>
      </c>
    </row>
    <row r="1248" customFormat="false" ht="15" hidden="false" customHeight="false" outlineLevel="0" collapsed="false">
      <c r="A1248" s="6" t="n">
        <v>14.735</v>
      </c>
      <c r="B1248" s="6" t="n">
        <v>0.0111029115355543</v>
      </c>
      <c r="C1248" s="6" t="n">
        <v>0.0466896786963448</v>
      </c>
      <c r="D1248" s="6" t="n">
        <v>0.00437081151467904</v>
      </c>
      <c r="E1248" s="6" t="n">
        <v>0.908628741466859</v>
      </c>
      <c r="F1248" s="6" t="n">
        <v>0.00539010671901186</v>
      </c>
      <c r="G1248" s="6" t="n">
        <v>0.00672015913593083</v>
      </c>
      <c r="H1248" s="6" t="n">
        <v>0.00574145442103148</v>
      </c>
      <c r="I1248" s="6" t="n">
        <v>0.00822856519842213</v>
      </c>
      <c r="J1248" s="6" t="n">
        <v>0.043196060480732</v>
      </c>
      <c r="K1248" s="6" t="n">
        <v>0.0241055133480894</v>
      </c>
      <c r="L1248" s="6" t="n">
        <v>0.032705202907361</v>
      </c>
      <c r="M1248" s="6" t="n">
        <v>0.297957227324158</v>
      </c>
      <c r="N1248" s="6" t="n">
        <v>0.00585775839217017</v>
      </c>
      <c r="O1248" s="6" t="n">
        <v>0.00873573917803068</v>
      </c>
    </row>
    <row r="1249" customFormat="false" ht="15" hidden="false" customHeight="false" outlineLevel="0" collapsed="false">
      <c r="A1249" s="6" t="n">
        <v>14.742</v>
      </c>
      <c r="B1249" s="6" t="n">
        <v>0.0108770699648375</v>
      </c>
      <c r="C1249" s="6" t="n">
        <v>0.0466072479663894</v>
      </c>
      <c r="D1249" s="6" t="n">
        <v>0.00434480787956186</v>
      </c>
      <c r="E1249" s="6" t="n">
        <v>0.911378901282366</v>
      </c>
      <c r="F1249" s="6" t="n">
        <v>0.00539029859650499</v>
      </c>
      <c r="G1249" s="6" t="n">
        <v>0.00694622900066392</v>
      </c>
      <c r="H1249" s="6" t="n">
        <v>0.0056988461997737</v>
      </c>
      <c r="I1249" s="6" t="n">
        <v>0.00821071668025601</v>
      </c>
      <c r="J1249" s="6" t="n">
        <v>0.0431712247765851</v>
      </c>
      <c r="K1249" s="6" t="n">
        <v>0.022959167775021</v>
      </c>
      <c r="L1249" s="6" t="n">
        <v>0.0333556904266772</v>
      </c>
      <c r="M1249" s="6" t="n">
        <v>0.303266403189846</v>
      </c>
      <c r="N1249" s="6" t="n">
        <v>0.00584860991736054</v>
      </c>
      <c r="O1249" s="6" t="n">
        <v>0.00866889860175984</v>
      </c>
    </row>
    <row r="1250" customFormat="false" ht="15" hidden="false" customHeight="false" outlineLevel="0" collapsed="false">
      <c r="A1250" s="6" t="n">
        <v>14.748</v>
      </c>
      <c r="B1250" s="6" t="n">
        <v>0.0106764014720522</v>
      </c>
      <c r="C1250" s="6" t="n">
        <v>0.0464411653917592</v>
      </c>
      <c r="D1250" s="6" t="n">
        <v>0.00433701656209247</v>
      </c>
      <c r="E1250" s="6" t="n">
        <v>0.913634209800689</v>
      </c>
      <c r="F1250" s="6" t="n">
        <v>0.00540949706329941</v>
      </c>
      <c r="G1250" s="6" t="n">
        <v>0.00712187382029454</v>
      </c>
      <c r="H1250" s="6" t="n">
        <v>0.00571365252272623</v>
      </c>
      <c r="I1250" s="6" t="n">
        <v>0.00817967293280608</v>
      </c>
      <c r="J1250" s="6" t="n">
        <v>0.0437179805552042</v>
      </c>
      <c r="K1250" s="6" t="n">
        <v>0.0231429985461619</v>
      </c>
      <c r="L1250" s="6" t="n">
        <v>0.0334590333008328</v>
      </c>
      <c r="M1250" s="6" t="n">
        <v>0.308705842196496</v>
      </c>
      <c r="N1250" s="6" t="n">
        <v>0.00585998583462421</v>
      </c>
      <c r="O1250" s="6" t="n">
        <v>0.00852948695395764</v>
      </c>
    </row>
    <row r="1251" customFormat="false" ht="15" hidden="false" customHeight="false" outlineLevel="0" collapsed="false">
      <c r="A1251" s="6" t="n">
        <v>14.754</v>
      </c>
      <c r="B1251" s="6" t="n">
        <v>0.0107362092330683</v>
      </c>
      <c r="C1251" s="6" t="n">
        <v>0.0461730531175498</v>
      </c>
      <c r="D1251" s="6" t="n">
        <v>0.00438821396947241</v>
      </c>
      <c r="E1251" s="6" t="n">
        <v>0.915641473590397</v>
      </c>
      <c r="F1251" s="6" t="n">
        <v>0.00541238317737623</v>
      </c>
      <c r="G1251" s="6" t="n">
        <v>0.00742372163561479</v>
      </c>
      <c r="H1251" s="6" t="n">
        <v>0.00572797833244762</v>
      </c>
      <c r="I1251" s="6" t="n">
        <v>0.00815201072610284</v>
      </c>
      <c r="J1251" s="6" t="n">
        <v>0.0436428915625813</v>
      </c>
      <c r="K1251" s="6" t="n">
        <v>0.0230696475378291</v>
      </c>
      <c r="L1251" s="6" t="n">
        <v>0.0335858799832749</v>
      </c>
      <c r="M1251" s="6" t="n">
        <v>0.314073311378277</v>
      </c>
      <c r="N1251" s="6" t="n">
        <v>0.00588668265759422</v>
      </c>
      <c r="O1251" s="6" t="n">
        <v>0.00843191354506864</v>
      </c>
    </row>
    <row r="1252" customFormat="false" ht="15" hidden="false" customHeight="false" outlineLevel="0" collapsed="false">
      <c r="A1252" s="6" t="n">
        <v>14.76</v>
      </c>
      <c r="B1252" s="6" t="n">
        <v>0.0109758525947888</v>
      </c>
      <c r="C1252" s="6" t="n">
        <v>0.0457494015518973</v>
      </c>
      <c r="D1252" s="6" t="n">
        <v>0.00435554700075256</v>
      </c>
      <c r="E1252" s="6" t="n">
        <v>0.916204836409961</v>
      </c>
      <c r="F1252" s="6" t="n">
        <v>0.00529924978735134</v>
      </c>
      <c r="G1252" s="6" t="n">
        <v>0.00766222557177383</v>
      </c>
      <c r="H1252" s="6" t="n">
        <v>0.00573367390735676</v>
      </c>
      <c r="I1252" s="6" t="n">
        <v>0.00812986873424417</v>
      </c>
      <c r="J1252" s="6" t="n">
        <v>0.043170933836494</v>
      </c>
      <c r="K1252" s="6" t="n">
        <v>0.0232535538506881</v>
      </c>
      <c r="L1252" s="6" t="n">
        <v>0.0319043648973163</v>
      </c>
      <c r="M1252" s="6" t="n">
        <v>0.319813185167867</v>
      </c>
      <c r="N1252" s="6" t="n">
        <v>0.00590908279068143</v>
      </c>
      <c r="O1252" s="6" t="n">
        <v>0.00832571593283489</v>
      </c>
    </row>
    <row r="1253" customFormat="false" ht="15" hidden="false" customHeight="false" outlineLevel="0" collapsed="false">
      <c r="A1253" s="6" t="n">
        <v>14.767</v>
      </c>
      <c r="B1253" s="6" t="n">
        <v>0.0108009214040953</v>
      </c>
      <c r="C1253" s="6" t="n">
        <v>0.0451952145470346</v>
      </c>
      <c r="D1253" s="6" t="n">
        <v>0.0043818797874303</v>
      </c>
      <c r="E1253" s="6" t="n">
        <v>0.917169363083458</v>
      </c>
      <c r="F1253" s="6" t="n">
        <v>0.00527232643640114</v>
      </c>
      <c r="G1253" s="6" t="n">
        <v>0.00789758629981364</v>
      </c>
      <c r="H1253" s="6" t="n">
        <v>0.00575855471957897</v>
      </c>
      <c r="I1253" s="6" t="n">
        <v>0.00809456087594661</v>
      </c>
      <c r="J1253" s="6" t="n">
        <v>0.0431092809862636</v>
      </c>
      <c r="K1253" s="6" t="n">
        <v>0.022820246555326</v>
      </c>
      <c r="L1253" s="6" t="n">
        <v>0.0315897186307854</v>
      </c>
      <c r="M1253" s="6" t="n">
        <v>0.326269169925151</v>
      </c>
      <c r="N1253" s="6" t="n">
        <v>0.00591790357579586</v>
      </c>
      <c r="O1253" s="6" t="n">
        <v>0.00820804354561927</v>
      </c>
    </row>
    <row r="1254" customFormat="false" ht="15" hidden="false" customHeight="false" outlineLevel="0" collapsed="false">
      <c r="A1254" s="6" t="n">
        <v>14.773</v>
      </c>
      <c r="B1254" s="6" t="n">
        <v>0.0110102919695104</v>
      </c>
      <c r="C1254" s="6" t="n">
        <v>0.0447232153032166</v>
      </c>
      <c r="D1254" s="6" t="n">
        <v>0.00436558325540711</v>
      </c>
      <c r="E1254" s="6" t="n">
        <v>0.917795665705208</v>
      </c>
      <c r="F1254" s="6" t="n">
        <v>0.00527257120985183</v>
      </c>
      <c r="G1254" s="6" t="n">
        <v>0.00813073441982179</v>
      </c>
      <c r="H1254" s="6" t="n">
        <v>0.0057490801931572</v>
      </c>
      <c r="I1254" s="6" t="n">
        <v>0.00807779613557283</v>
      </c>
      <c r="J1254" s="6" t="n">
        <v>0.042439087261688</v>
      </c>
      <c r="K1254" s="6" t="n">
        <v>0.0223854661964598</v>
      </c>
      <c r="L1254" s="6" t="n">
        <v>0.0323024981685269</v>
      </c>
      <c r="M1254" s="6" t="n">
        <v>0.331343827296096</v>
      </c>
      <c r="N1254" s="6" t="n">
        <v>0.00591366338413637</v>
      </c>
      <c r="O1254" s="6" t="n">
        <v>0.00804608933234498</v>
      </c>
    </row>
    <row r="1255" customFormat="false" ht="15" hidden="false" customHeight="false" outlineLevel="0" collapsed="false">
      <c r="A1255" s="6" t="n">
        <v>14.779</v>
      </c>
      <c r="B1255" s="6" t="n">
        <v>0.0110635677508219</v>
      </c>
      <c r="C1255" s="6" t="n">
        <v>0.0446196713586837</v>
      </c>
      <c r="D1255" s="6" t="n">
        <v>0.00431782980580995</v>
      </c>
      <c r="E1255" s="6" t="n">
        <v>0.917289464607629</v>
      </c>
      <c r="F1255" s="6" t="n">
        <v>0.00536379703031446</v>
      </c>
      <c r="G1255" s="6" t="n">
        <v>0.00835134971378587</v>
      </c>
      <c r="H1255" s="6" t="n">
        <v>0.00571037851732088</v>
      </c>
      <c r="I1255" s="6" t="n">
        <v>0.00805688208826146</v>
      </c>
      <c r="J1255" s="6" t="n">
        <v>0.0419966996285039</v>
      </c>
      <c r="K1255" s="6" t="n">
        <v>0.0219345576807665</v>
      </c>
      <c r="L1255" s="6" t="n">
        <v>0.0320617342070224</v>
      </c>
      <c r="M1255" s="6" t="n">
        <v>0.337106121591876</v>
      </c>
      <c r="N1255" s="6" t="n">
        <v>0.00593310442277767</v>
      </c>
      <c r="O1255" s="6" t="n">
        <v>0.00795934289735802</v>
      </c>
    </row>
    <row r="1256" customFormat="false" ht="15" hidden="false" customHeight="false" outlineLevel="0" collapsed="false">
      <c r="A1256" s="6" t="n">
        <v>14.785</v>
      </c>
      <c r="B1256" s="6" t="n">
        <v>0.0113218088089106</v>
      </c>
      <c r="C1256" s="6" t="n">
        <v>0.0444888145734947</v>
      </c>
      <c r="D1256" s="6" t="n">
        <v>0.00426583643406641</v>
      </c>
      <c r="E1256" s="6" t="n">
        <v>0.916589078743305</v>
      </c>
      <c r="F1256" s="6" t="n">
        <v>0.0053820727565158</v>
      </c>
      <c r="G1256" s="6" t="n">
        <v>0.00865104979637104</v>
      </c>
      <c r="H1256" s="6" t="n">
        <v>0.00565538554261436</v>
      </c>
      <c r="I1256" s="6" t="n">
        <v>0.00804217575552014</v>
      </c>
      <c r="J1256" s="6" t="n">
        <v>0.0420309776610644</v>
      </c>
      <c r="K1256" s="6" t="n">
        <v>0.0224824617625764</v>
      </c>
      <c r="L1256" s="6" t="n">
        <v>0.0317802426248721</v>
      </c>
      <c r="M1256" s="6" t="n">
        <v>0.343635645609462</v>
      </c>
      <c r="N1256" s="6" t="n">
        <v>0.00593072302266512</v>
      </c>
      <c r="O1256" s="6" t="n">
        <v>0.00794729469566335</v>
      </c>
    </row>
    <row r="1257" customFormat="false" ht="15" hidden="false" customHeight="false" outlineLevel="0" collapsed="false">
      <c r="A1257" s="6" t="n">
        <v>14.791</v>
      </c>
      <c r="B1257" s="6" t="n">
        <v>0.0113882136524192</v>
      </c>
      <c r="C1257" s="6" t="n">
        <v>0.0442988238580422</v>
      </c>
      <c r="D1257" s="6" t="n">
        <v>0.00419895116031716</v>
      </c>
      <c r="E1257" s="6" t="n">
        <v>0.915483401824908</v>
      </c>
      <c r="F1257" s="6" t="n">
        <v>0.0053704038391319</v>
      </c>
      <c r="G1257" s="6" t="n">
        <v>0.00907803813023211</v>
      </c>
      <c r="H1257" s="6" t="n">
        <v>0.00568098848206527</v>
      </c>
      <c r="I1257" s="6" t="n">
        <v>0.00803337845463949</v>
      </c>
      <c r="J1257" s="6" t="n">
        <v>0.041700549064785</v>
      </c>
      <c r="K1257" s="6" t="n">
        <v>0.0224377788362851</v>
      </c>
      <c r="L1257" s="6" t="n">
        <v>0.0326650755804436</v>
      </c>
      <c r="M1257" s="6" t="n">
        <v>0.35004947981511</v>
      </c>
      <c r="N1257" s="6" t="n">
        <v>0.00595302852122829</v>
      </c>
      <c r="O1257" s="6" t="n">
        <v>0.00795788969972075</v>
      </c>
    </row>
    <row r="1258" customFormat="false" ht="15" hidden="false" customHeight="false" outlineLevel="0" collapsed="false">
      <c r="A1258" s="6" t="n">
        <v>14.798</v>
      </c>
      <c r="B1258" s="6" t="n">
        <v>0.0116327397232211</v>
      </c>
      <c r="C1258" s="6" t="n">
        <v>0.043725500308257</v>
      </c>
      <c r="D1258" s="6" t="n">
        <v>0.00421017033096884</v>
      </c>
      <c r="E1258" s="6" t="n">
        <v>0.913642670560983</v>
      </c>
      <c r="F1258" s="6" t="n">
        <v>0.00532077913353075</v>
      </c>
      <c r="G1258" s="6" t="n">
        <v>0.00946787158882222</v>
      </c>
      <c r="H1258" s="6" t="n">
        <v>0.00565787226645457</v>
      </c>
      <c r="I1258" s="6" t="n">
        <v>0.00800990273978809</v>
      </c>
      <c r="J1258" s="6" t="n">
        <v>0.0412977292840009</v>
      </c>
      <c r="K1258" s="6" t="n">
        <v>0.0217441170092867</v>
      </c>
      <c r="L1258" s="6" t="n">
        <v>0.0328747166209558</v>
      </c>
      <c r="M1258" s="6" t="n">
        <v>0.356348745234129</v>
      </c>
      <c r="N1258" s="6" t="n">
        <v>0.00591895585520502</v>
      </c>
      <c r="O1258" s="6" t="n">
        <v>0.00788354084421813</v>
      </c>
    </row>
    <row r="1259" customFormat="false" ht="15" hidden="false" customHeight="false" outlineLevel="0" collapsed="false">
      <c r="A1259" s="6" t="n">
        <v>14.804</v>
      </c>
      <c r="B1259" s="6" t="n">
        <v>0.0114667710163083</v>
      </c>
      <c r="C1259" s="6" t="n">
        <v>0.0432120019744751</v>
      </c>
      <c r="D1259" s="6" t="n">
        <v>0.00419764359912451</v>
      </c>
      <c r="E1259" s="6" t="n">
        <v>0.911150460754433</v>
      </c>
      <c r="F1259" s="6" t="n">
        <v>0.00529135722646733</v>
      </c>
      <c r="G1259" s="6" t="n">
        <v>0.00976803048392152</v>
      </c>
      <c r="H1259" s="6" t="n">
        <v>0.00565854824269497</v>
      </c>
      <c r="I1259" s="6" t="n">
        <v>0.00795838610973774</v>
      </c>
      <c r="J1259" s="6" t="n">
        <v>0.0412847956744932</v>
      </c>
      <c r="K1259" s="6" t="n">
        <v>0.0224072599821487</v>
      </c>
      <c r="L1259" s="6" t="n">
        <v>0.0313991022838175</v>
      </c>
      <c r="M1259" s="6" t="n">
        <v>0.362483892547841</v>
      </c>
      <c r="N1259" s="6" t="n">
        <v>0.00593431065984536</v>
      </c>
      <c r="O1259" s="6" t="n">
        <v>0.00784680882222227</v>
      </c>
    </row>
    <row r="1260" customFormat="false" ht="15" hidden="false" customHeight="false" outlineLevel="0" collapsed="false">
      <c r="A1260" s="6" t="n">
        <v>14.81</v>
      </c>
      <c r="B1260" s="6" t="n">
        <v>0.0118196932287198</v>
      </c>
      <c r="C1260" s="6" t="n">
        <v>0.042508000339216</v>
      </c>
      <c r="D1260" s="6" t="n">
        <v>0.00417161415252435</v>
      </c>
      <c r="E1260" s="6" t="n">
        <v>0.908285564774941</v>
      </c>
      <c r="F1260" s="6" t="n">
        <v>0.00525771505173073</v>
      </c>
      <c r="G1260" s="6" t="n">
        <v>0.0101591196759606</v>
      </c>
      <c r="H1260" s="6" t="n">
        <v>0.00562877542571287</v>
      </c>
      <c r="I1260" s="6" t="n">
        <v>0.00794437594116793</v>
      </c>
      <c r="J1260" s="6" t="n">
        <v>0.0417024798490264</v>
      </c>
      <c r="K1260" s="6" t="n">
        <v>0.0218026996117193</v>
      </c>
      <c r="L1260" s="6" t="n">
        <v>0.0303971658747792</v>
      </c>
      <c r="M1260" s="6" t="n">
        <v>0.36889548470287</v>
      </c>
      <c r="N1260" s="6" t="n">
        <v>0.00595601868969702</v>
      </c>
      <c r="O1260" s="6" t="n">
        <v>0.00779122631000675</v>
      </c>
    </row>
    <row r="1261" customFormat="false" ht="15" hidden="false" customHeight="false" outlineLevel="0" collapsed="false">
      <c r="A1261" s="6" t="n">
        <v>14.816</v>
      </c>
      <c r="B1261" s="6" t="n">
        <v>0.0114672267358226</v>
      </c>
      <c r="C1261" s="6" t="n">
        <v>0.0422333043912947</v>
      </c>
      <c r="D1261" s="6" t="n">
        <v>0.00412247350117599</v>
      </c>
      <c r="E1261" s="6" t="n">
        <v>0.904839765375275</v>
      </c>
      <c r="F1261" s="6" t="n">
        <v>0.00533304546408244</v>
      </c>
      <c r="G1261" s="6" t="n">
        <v>0.0104646073558372</v>
      </c>
      <c r="H1261" s="6" t="n">
        <v>0.00560596869320018</v>
      </c>
      <c r="I1261" s="6" t="n">
        <v>0.0079024633681963</v>
      </c>
      <c r="J1261" s="6" t="n">
        <v>0.0419427963643386</v>
      </c>
      <c r="K1261" s="6" t="n">
        <v>0.0216407003971266</v>
      </c>
      <c r="L1261" s="6" t="n">
        <v>0.030984714905501</v>
      </c>
      <c r="M1261" s="6" t="n">
        <v>0.376085292627738</v>
      </c>
      <c r="N1261" s="6" t="n">
        <v>0.00595251579985174</v>
      </c>
      <c r="O1261" s="6" t="n">
        <v>0.00771920017044451</v>
      </c>
    </row>
    <row r="1262" customFormat="false" ht="15" hidden="false" customHeight="false" outlineLevel="0" collapsed="false">
      <c r="A1262" s="6" t="n">
        <v>14.823</v>
      </c>
      <c r="B1262" s="6" t="n">
        <v>0.0115858657160387</v>
      </c>
      <c r="C1262" s="6" t="n">
        <v>0.0418013119380658</v>
      </c>
      <c r="D1262" s="6" t="n">
        <v>0.00412896233150493</v>
      </c>
      <c r="E1262" s="6" t="n">
        <v>0.901344645933897</v>
      </c>
      <c r="F1262" s="6" t="n">
        <v>0.00536758306712031</v>
      </c>
      <c r="G1262" s="6" t="n">
        <v>0.0108413392843251</v>
      </c>
      <c r="H1262" s="6" t="n">
        <v>0.00562116594217126</v>
      </c>
      <c r="I1262" s="6" t="n">
        <v>0.00786498121530047</v>
      </c>
      <c r="J1262" s="6" t="n">
        <v>0.0418715424910994</v>
      </c>
      <c r="K1262" s="6" t="n">
        <v>0.021243199876172</v>
      </c>
      <c r="L1262" s="6" t="n">
        <v>0.0316212109633029</v>
      </c>
      <c r="M1262" s="6" t="n">
        <v>0.383022645652913</v>
      </c>
      <c r="N1262" s="6" t="n">
        <v>0.00595485765120798</v>
      </c>
      <c r="O1262" s="6" t="n">
        <v>0.00767691633683344</v>
      </c>
    </row>
    <row r="1263" customFormat="false" ht="15" hidden="false" customHeight="false" outlineLevel="0" collapsed="false">
      <c r="A1263" s="6" t="n">
        <v>14.829</v>
      </c>
      <c r="B1263" s="6" t="n">
        <v>0.0115426591658996</v>
      </c>
      <c r="C1263" s="6" t="n">
        <v>0.0415377909924998</v>
      </c>
      <c r="D1263" s="6" t="n">
        <v>0.00411862781082499</v>
      </c>
      <c r="E1263" s="6" t="n">
        <v>0.896610747369498</v>
      </c>
      <c r="F1263" s="6" t="n">
        <v>0.00533281901406803</v>
      </c>
      <c r="G1263" s="6" t="n">
        <v>0.011243985289613</v>
      </c>
      <c r="H1263" s="6" t="n">
        <v>0.00556431878364064</v>
      </c>
      <c r="I1263" s="6" t="n">
        <v>0.00783684932341808</v>
      </c>
      <c r="J1263" s="6" t="n">
        <v>0.0423472030910745</v>
      </c>
      <c r="K1263" s="6" t="n">
        <v>0.0205095764802673</v>
      </c>
      <c r="L1263" s="6" t="n">
        <v>0.0326187606104802</v>
      </c>
      <c r="M1263" s="6" t="n">
        <v>0.389536699521228</v>
      </c>
      <c r="N1263" s="6" t="n">
        <v>0.00595443815189989</v>
      </c>
      <c r="O1263" s="6" t="n">
        <v>0.00761992067735442</v>
      </c>
    </row>
    <row r="1264" customFormat="false" ht="15" hidden="false" customHeight="false" outlineLevel="0" collapsed="false">
      <c r="A1264" s="6" t="n">
        <v>14.835</v>
      </c>
      <c r="B1264" s="6" t="n">
        <v>0.0115117353417167</v>
      </c>
      <c r="C1264" s="6" t="n">
        <v>0.0412835655671984</v>
      </c>
      <c r="D1264" s="6" t="n">
        <v>0.00411959364563205</v>
      </c>
      <c r="E1264" s="6" t="n">
        <v>0.892350857741561</v>
      </c>
      <c r="F1264" s="6" t="n">
        <v>0.00533249887252094</v>
      </c>
      <c r="G1264" s="6" t="n">
        <v>0.0116791713019916</v>
      </c>
      <c r="H1264" s="6" t="n">
        <v>0.00557062246568974</v>
      </c>
      <c r="I1264" s="6" t="n">
        <v>0.00781481395238153</v>
      </c>
      <c r="J1264" s="6" t="n">
        <v>0.0427573492723364</v>
      </c>
      <c r="K1264" s="6" t="n">
        <v>0.0205904061186979</v>
      </c>
      <c r="L1264" s="6" t="n">
        <v>0.0320988138888575</v>
      </c>
      <c r="M1264" s="6" t="n">
        <v>0.396762380256</v>
      </c>
      <c r="N1264" s="6" t="n">
        <v>0.00599234987219713</v>
      </c>
      <c r="O1264" s="6" t="n">
        <v>0.00757471073188924</v>
      </c>
    </row>
    <row r="1265" customFormat="false" ht="15" hidden="false" customHeight="false" outlineLevel="0" collapsed="false">
      <c r="A1265" s="6" t="n">
        <v>14.841</v>
      </c>
      <c r="B1265" s="6" t="n">
        <v>0.0113955919683646</v>
      </c>
      <c r="C1265" s="6" t="n">
        <v>0.0408494569331335</v>
      </c>
      <c r="D1265" s="6" t="n">
        <v>0.0041254956507927</v>
      </c>
      <c r="E1265" s="6" t="n">
        <v>0.887477666172324</v>
      </c>
      <c r="F1265" s="6" t="n">
        <v>0.00531061446654793</v>
      </c>
      <c r="G1265" s="6" t="n">
        <v>0.0121880030302098</v>
      </c>
      <c r="H1265" s="6" t="n">
        <v>0.00561435188448684</v>
      </c>
      <c r="I1265" s="6" t="n">
        <v>0.00776728118648517</v>
      </c>
      <c r="J1265" s="6" t="n">
        <v>0.043179900081122</v>
      </c>
      <c r="K1265" s="6" t="n">
        <v>0.0202417055476742</v>
      </c>
      <c r="L1265" s="6" t="n">
        <v>0.0325675047613682</v>
      </c>
      <c r="M1265" s="6" t="n">
        <v>0.403933579160731</v>
      </c>
      <c r="N1265" s="6" t="n">
        <v>0.00598464351453752</v>
      </c>
      <c r="O1265" s="6" t="n">
        <v>0.00749452048822475</v>
      </c>
    </row>
    <row r="1266" customFormat="false" ht="15" hidden="false" customHeight="false" outlineLevel="0" collapsed="false">
      <c r="A1266" s="6" t="n">
        <v>14.847</v>
      </c>
      <c r="B1266" s="6" t="n">
        <v>0.0110087295026043</v>
      </c>
      <c r="C1266" s="6" t="n">
        <v>0.0406336347036101</v>
      </c>
      <c r="D1266" s="6" t="n">
        <v>0.0041384538976856</v>
      </c>
      <c r="E1266" s="6" t="n">
        <v>0.882626967843869</v>
      </c>
      <c r="F1266" s="6" t="n">
        <v>0.00526540328901394</v>
      </c>
      <c r="G1266" s="6" t="n">
        <v>0.0126422922945026</v>
      </c>
      <c r="H1266" s="6" t="n">
        <v>0.00556740004080073</v>
      </c>
      <c r="I1266" s="6" t="n">
        <v>0.00774218276529767</v>
      </c>
      <c r="J1266" s="6" t="n">
        <v>0.0424477361171257</v>
      </c>
      <c r="K1266" s="6" t="n">
        <v>0.0202736219235966</v>
      </c>
      <c r="L1266" s="6" t="n">
        <v>0.0324688718841581</v>
      </c>
      <c r="M1266" s="6" t="n">
        <v>0.410629463334244</v>
      </c>
      <c r="N1266" s="6" t="n">
        <v>0.00597117151318902</v>
      </c>
      <c r="O1266" s="6" t="n">
        <v>0.00741630121672144</v>
      </c>
    </row>
    <row r="1267" customFormat="false" ht="15" hidden="false" customHeight="false" outlineLevel="0" collapsed="false">
      <c r="A1267" s="6" t="n">
        <v>14.854</v>
      </c>
      <c r="B1267" s="6" t="n">
        <v>0.0111982003158961</v>
      </c>
      <c r="C1267" s="6" t="n">
        <v>0.0399734427142794</v>
      </c>
      <c r="D1267" s="6" t="n">
        <v>0.00412775779563317</v>
      </c>
      <c r="E1267" s="6" t="n">
        <v>0.877449188904055</v>
      </c>
      <c r="F1267" s="6" t="n">
        <v>0.00526743131311248</v>
      </c>
      <c r="G1267" s="6" t="n">
        <v>0.0129921107062048</v>
      </c>
      <c r="H1267" s="6" t="n">
        <v>0.00546770847654279</v>
      </c>
      <c r="I1267" s="6" t="n">
        <v>0.00769192740782699</v>
      </c>
      <c r="J1267" s="6" t="n">
        <v>0.0422496588132326</v>
      </c>
      <c r="K1267" s="6" t="n">
        <v>0.0204412489961922</v>
      </c>
      <c r="L1267" s="6" t="n">
        <v>0.0313995640482239</v>
      </c>
      <c r="M1267" s="6" t="n">
        <v>0.417404043484482</v>
      </c>
      <c r="N1267" s="6" t="n">
        <v>0.00594608771449453</v>
      </c>
      <c r="O1267" s="6" t="n">
        <v>0.00728498639662309</v>
      </c>
    </row>
    <row r="1268" customFormat="false" ht="15" hidden="false" customHeight="false" outlineLevel="0" collapsed="false">
      <c r="A1268" s="6" t="n">
        <v>14.86</v>
      </c>
      <c r="B1268" s="6" t="n">
        <v>0.0107411136430791</v>
      </c>
      <c r="C1268" s="6" t="n">
        <v>0.0399459402011187</v>
      </c>
      <c r="D1268" s="6" t="n">
        <v>0.00414019495942551</v>
      </c>
      <c r="E1268" s="6" t="n">
        <v>0.871635614782162</v>
      </c>
      <c r="F1268" s="6" t="n">
        <v>0.00527089444256954</v>
      </c>
      <c r="G1268" s="6" t="n">
        <v>0.0134078243983152</v>
      </c>
      <c r="H1268" s="6" t="n">
        <v>0.00544455696899986</v>
      </c>
      <c r="I1268" s="6" t="n">
        <v>0.00768663225906838</v>
      </c>
      <c r="J1268" s="6" t="n">
        <v>0.0428216999306849</v>
      </c>
      <c r="K1268" s="6" t="n">
        <v>0.0211673937619991</v>
      </c>
      <c r="L1268" s="6" t="n">
        <v>0.0307359624197656</v>
      </c>
      <c r="M1268" s="6" t="n">
        <v>0.424147234926055</v>
      </c>
      <c r="N1268" s="6" t="n">
        <v>0.00594521481694438</v>
      </c>
      <c r="O1268" s="6" t="n">
        <v>0.00719663417481797</v>
      </c>
    </row>
    <row r="1269" customFormat="false" ht="15" hidden="false" customHeight="false" outlineLevel="0" collapsed="false">
      <c r="A1269" s="6" t="n">
        <v>14.866</v>
      </c>
      <c r="B1269" s="6" t="n">
        <v>0.0105298984986776</v>
      </c>
      <c r="C1269" s="6" t="n">
        <v>0.0396977937012113</v>
      </c>
      <c r="D1269" s="6" t="n">
        <v>0.00415239209848735</v>
      </c>
      <c r="E1269" s="6" t="n">
        <v>0.865723194216835</v>
      </c>
      <c r="F1269" s="6" t="n">
        <v>0.00528884103836825</v>
      </c>
      <c r="G1269" s="6" t="n">
        <v>0.0139914677956199</v>
      </c>
      <c r="H1269" s="6" t="n">
        <v>0.00546452134358601</v>
      </c>
      <c r="I1269" s="6" t="n">
        <v>0.00768221180442925</v>
      </c>
      <c r="J1269" s="6" t="n">
        <v>0.0428069942315308</v>
      </c>
      <c r="K1269" s="6" t="n">
        <v>0.0215622880936772</v>
      </c>
      <c r="L1269" s="6" t="n">
        <v>0.0312050227038014</v>
      </c>
      <c r="M1269" s="6" t="n">
        <v>0.431555642786272</v>
      </c>
      <c r="N1269" s="6" t="n">
        <v>0.00595234489272622</v>
      </c>
      <c r="O1269" s="6" t="n">
        <v>0.00708724247669673</v>
      </c>
    </row>
    <row r="1270" customFormat="false" ht="15" hidden="false" customHeight="false" outlineLevel="0" collapsed="false">
      <c r="A1270" s="6" t="n">
        <v>14.872</v>
      </c>
      <c r="B1270" s="6" t="n">
        <v>0.00981081650701148</v>
      </c>
      <c r="C1270" s="6" t="n">
        <v>0.0395977924001519</v>
      </c>
      <c r="D1270" s="6" t="n">
        <v>0.00418764926055341</v>
      </c>
      <c r="E1270" s="6" t="n">
        <v>0.859277952113005</v>
      </c>
      <c r="F1270" s="6" t="n">
        <v>0.00531155933355463</v>
      </c>
      <c r="G1270" s="6" t="n">
        <v>0.0144964030414418</v>
      </c>
      <c r="H1270" s="6" t="n">
        <v>0.00551524127972868</v>
      </c>
      <c r="I1270" s="6" t="n">
        <v>0.00764669295242985</v>
      </c>
      <c r="J1270" s="6" t="n">
        <v>0.0424901340231399</v>
      </c>
      <c r="K1270" s="6" t="n">
        <v>0.0224976456479264</v>
      </c>
      <c r="L1270" s="6" t="n">
        <v>0.0320455724527978</v>
      </c>
      <c r="M1270" s="6" t="n">
        <v>0.439078843638179</v>
      </c>
      <c r="N1270" s="6" t="n">
        <v>0.00590969155903761</v>
      </c>
      <c r="O1270" s="6" t="n">
        <v>0.00701435525409846</v>
      </c>
    </row>
    <row r="1271" customFormat="false" ht="15" hidden="false" customHeight="false" outlineLevel="0" collapsed="false">
      <c r="A1271" s="6" t="n">
        <v>14.878</v>
      </c>
      <c r="B1271" s="6" t="n">
        <v>0.00993776694313072</v>
      </c>
      <c r="C1271" s="6" t="n">
        <v>0.0391888772908245</v>
      </c>
      <c r="D1271" s="6" t="n">
        <v>0.00415275257680502</v>
      </c>
      <c r="E1271" s="6" t="n">
        <v>0.852538234278948</v>
      </c>
      <c r="F1271" s="6" t="n">
        <v>0.00526585860911926</v>
      </c>
      <c r="G1271" s="6" t="n">
        <v>0.0150237310771329</v>
      </c>
      <c r="H1271" s="6" t="n">
        <v>0.00549627865306506</v>
      </c>
      <c r="I1271" s="6" t="n">
        <v>0.00763511053757292</v>
      </c>
      <c r="J1271" s="6" t="n">
        <v>0.0421617949056972</v>
      </c>
      <c r="K1271" s="6" t="n">
        <v>0.0224125101315608</v>
      </c>
      <c r="L1271" s="6" t="n">
        <v>0.0316794856313924</v>
      </c>
      <c r="M1271" s="6" t="n">
        <v>0.445792664216643</v>
      </c>
      <c r="N1271" s="6" t="n">
        <v>0.00588032660747174</v>
      </c>
      <c r="O1271" s="6" t="n">
        <v>0.00690155653103057</v>
      </c>
    </row>
    <row r="1272" customFormat="false" ht="15" hidden="false" customHeight="false" outlineLevel="0" collapsed="false">
      <c r="A1272" s="6" t="n">
        <v>14.885</v>
      </c>
      <c r="B1272" s="6" t="n">
        <v>0.0098695826234236</v>
      </c>
      <c r="C1272" s="6" t="n">
        <v>0.0388340627364538</v>
      </c>
      <c r="D1272" s="6" t="n">
        <v>0.00410702389464944</v>
      </c>
      <c r="E1272" s="6" t="n">
        <v>0.845906855448653</v>
      </c>
      <c r="F1272" s="6" t="n">
        <v>0.00524482987304804</v>
      </c>
      <c r="G1272" s="6" t="n">
        <v>0.0156709738901836</v>
      </c>
      <c r="H1272" s="6" t="n">
        <v>0.00548257180953969</v>
      </c>
      <c r="I1272" s="6" t="n">
        <v>0.0076219273542759</v>
      </c>
      <c r="J1272" s="6" t="n">
        <v>0.0417186137995372</v>
      </c>
      <c r="K1272" s="6" t="n">
        <v>0.0225617050249255</v>
      </c>
      <c r="L1272" s="6" t="n">
        <v>0.0323016669925954</v>
      </c>
      <c r="M1272" s="6" t="n">
        <v>0.45291005390652</v>
      </c>
      <c r="N1272" s="6" t="n">
        <v>0.00587615703859139</v>
      </c>
      <c r="O1272" s="6" t="n">
        <v>0.00682535452278824</v>
      </c>
    </row>
    <row r="1273" customFormat="false" ht="15" hidden="false" customHeight="false" outlineLevel="0" collapsed="false">
      <c r="A1273" s="6" t="n">
        <v>14.891</v>
      </c>
      <c r="B1273" s="6" t="n">
        <v>0.00963918385756413</v>
      </c>
      <c r="C1273" s="6" t="n">
        <v>0.0383030753437187</v>
      </c>
      <c r="D1273" s="6" t="n">
        <v>0.00407459225164652</v>
      </c>
      <c r="E1273" s="6" t="n">
        <v>0.838968206567688</v>
      </c>
      <c r="F1273" s="6" t="n">
        <v>0.00533388765070093</v>
      </c>
      <c r="G1273" s="6" t="n">
        <v>0.0162833894815209</v>
      </c>
      <c r="H1273" s="6" t="n">
        <v>0.00545127872470768</v>
      </c>
      <c r="I1273" s="6" t="n">
        <v>0.00759694922448093</v>
      </c>
      <c r="J1273" s="6" t="n">
        <v>0.0413203961620135</v>
      </c>
      <c r="K1273" s="6" t="n">
        <v>0.0226749798313055</v>
      </c>
      <c r="L1273" s="6" t="n">
        <v>0.0313549576065642</v>
      </c>
      <c r="M1273" s="6" t="n">
        <v>0.460720013032592</v>
      </c>
      <c r="N1273" s="6" t="n">
        <v>0.00588926603885511</v>
      </c>
      <c r="O1273" s="6" t="n">
        <v>0.00669208381799829</v>
      </c>
    </row>
    <row r="1274" customFormat="false" ht="15" hidden="false" customHeight="false" outlineLevel="0" collapsed="false">
      <c r="A1274" s="6" t="n">
        <v>14.897</v>
      </c>
      <c r="B1274" s="6" t="n">
        <v>0.00924223045970207</v>
      </c>
      <c r="C1274" s="6" t="n">
        <v>0.0379318517663918</v>
      </c>
      <c r="D1274" s="6" t="n">
        <v>0.0040805170459199</v>
      </c>
      <c r="E1274" s="6" t="n">
        <v>0.831377047344062</v>
      </c>
      <c r="F1274" s="6" t="n">
        <v>0.00526038093884696</v>
      </c>
      <c r="G1274" s="6" t="n">
        <v>0.0169285526808979</v>
      </c>
      <c r="H1274" s="6" t="n">
        <v>0.00540058593620519</v>
      </c>
      <c r="I1274" s="6" t="n">
        <v>0.00758998404478363</v>
      </c>
      <c r="J1274" s="6" t="n">
        <v>0.0409362758943624</v>
      </c>
      <c r="K1274" s="6" t="n">
        <v>0.0233307197157879</v>
      </c>
      <c r="L1274" s="6" t="n">
        <v>0.0313321464448874</v>
      </c>
      <c r="M1274" s="6" t="n">
        <v>0.4684609169996</v>
      </c>
      <c r="N1274" s="6" t="n">
        <v>0.00585200404812595</v>
      </c>
      <c r="O1274" s="6" t="n">
        <v>0.00651974891131391</v>
      </c>
    </row>
    <row r="1275" customFormat="false" ht="15" hidden="false" customHeight="false" outlineLevel="0" collapsed="false">
      <c r="A1275" s="6" t="n">
        <v>14.903</v>
      </c>
      <c r="B1275" s="6" t="n">
        <v>0.00947974713035592</v>
      </c>
      <c r="C1275" s="6" t="n">
        <v>0.0377985825350498</v>
      </c>
      <c r="D1275" s="6" t="n">
        <v>0.00405099365109218</v>
      </c>
      <c r="E1275" s="6" t="n">
        <v>0.824051267089652</v>
      </c>
      <c r="F1275" s="6" t="n">
        <v>0.00524673516469602</v>
      </c>
      <c r="G1275" s="6" t="n">
        <v>0.017540157331028</v>
      </c>
      <c r="H1275" s="6" t="n">
        <v>0.00538228028243384</v>
      </c>
      <c r="I1275" s="6" t="n">
        <v>0.00759719688323028</v>
      </c>
      <c r="J1275" s="6" t="n">
        <v>0.0405780757439252</v>
      </c>
      <c r="K1275" s="6" t="n">
        <v>0.0239998682552435</v>
      </c>
      <c r="L1275" s="6" t="n">
        <v>0.0313148302796468</v>
      </c>
      <c r="M1275" s="6" t="n">
        <v>0.475311502665821</v>
      </c>
      <c r="N1275" s="6" t="n">
        <v>0.00579340691581898</v>
      </c>
      <c r="O1275" s="6" t="n">
        <v>0.00642212235338438</v>
      </c>
    </row>
    <row r="1276" customFormat="false" ht="15" hidden="false" customHeight="false" outlineLevel="0" collapsed="false">
      <c r="A1276" s="6" t="n">
        <v>14.91</v>
      </c>
      <c r="B1276" s="6" t="n">
        <v>0.00982798194204914</v>
      </c>
      <c r="C1276" s="6" t="n">
        <v>0.037658516444371</v>
      </c>
      <c r="D1276" s="6" t="n">
        <v>0.00403471498855719</v>
      </c>
      <c r="E1276" s="6" t="n">
        <v>0.816022831010841</v>
      </c>
      <c r="F1276" s="6" t="n">
        <v>0.005293679462722</v>
      </c>
      <c r="G1276" s="6" t="n">
        <v>0.0182056625400656</v>
      </c>
      <c r="H1276" s="6" t="n">
        <v>0.00543567697589796</v>
      </c>
      <c r="I1276" s="6" t="n">
        <v>0.00755493809343558</v>
      </c>
      <c r="J1276" s="6" t="n">
        <v>0.0409084778911054</v>
      </c>
      <c r="K1276" s="6" t="n">
        <v>0.0229944079865424</v>
      </c>
      <c r="L1276" s="6" t="n">
        <v>0.0319728445587876</v>
      </c>
      <c r="M1276" s="6" t="n">
        <v>0.482731569189256</v>
      </c>
      <c r="N1276" s="6" t="n">
        <v>0.00575401352961541</v>
      </c>
      <c r="O1276" s="6" t="n">
        <v>0.00630311170761784</v>
      </c>
    </row>
    <row r="1277" customFormat="false" ht="15" hidden="false" customHeight="false" outlineLevel="0" collapsed="false">
      <c r="A1277" s="6" t="n">
        <v>14.916</v>
      </c>
      <c r="B1277" s="6" t="n">
        <v>0.010061093324065</v>
      </c>
      <c r="C1277" s="6" t="n">
        <v>0.0375624857255765</v>
      </c>
      <c r="D1277" s="6" t="n">
        <v>0.00400911410081866</v>
      </c>
      <c r="E1277" s="6" t="n">
        <v>0.807687537601373</v>
      </c>
      <c r="F1277" s="6" t="n">
        <v>0.00528357806345313</v>
      </c>
      <c r="G1277" s="6" t="n">
        <v>0.0189810196471268</v>
      </c>
      <c r="H1277" s="6" t="n">
        <v>0.00544235258061748</v>
      </c>
      <c r="I1277" s="6" t="n">
        <v>0.00753258442434654</v>
      </c>
      <c r="J1277" s="6" t="n">
        <v>0.0408343675151529</v>
      </c>
      <c r="K1277" s="6" t="n">
        <v>0.0223790451504162</v>
      </c>
      <c r="L1277" s="6" t="n">
        <v>0.0319200648871344</v>
      </c>
      <c r="M1277" s="6" t="n">
        <v>0.490333466017889</v>
      </c>
      <c r="N1277" s="6" t="n">
        <v>0.00573820815164417</v>
      </c>
      <c r="O1277" s="6" t="n">
        <v>0.00619361131113629</v>
      </c>
    </row>
    <row r="1278" customFormat="false" ht="15" hidden="false" customHeight="false" outlineLevel="0" collapsed="false">
      <c r="A1278" s="6" t="n">
        <v>14.922</v>
      </c>
      <c r="B1278" s="6" t="n">
        <v>0.0100701860134212</v>
      </c>
      <c r="C1278" s="6" t="n">
        <v>0.0372849227445078</v>
      </c>
      <c r="D1278" s="6" t="n">
        <v>0.00395603704389028</v>
      </c>
      <c r="E1278" s="6" t="n">
        <v>0.799496902556928</v>
      </c>
      <c r="F1278" s="6" t="n">
        <v>0.00526450232910927</v>
      </c>
      <c r="G1278" s="6" t="n">
        <v>0.019786893372862</v>
      </c>
      <c r="H1278" s="6" t="n">
        <v>0.00539678255181639</v>
      </c>
      <c r="I1278" s="6" t="n">
        <v>0.00750821867834345</v>
      </c>
      <c r="J1278" s="6" t="n">
        <v>0.0402899657063625</v>
      </c>
      <c r="K1278" s="6" t="n">
        <v>0.0216306155777523</v>
      </c>
      <c r="L1278" s="6" t="n">
        <v>0.0316927844462971</v>
      </c>
      <c r="M1278" s="6" t="n">
        <v>0.498204633125858</v>
      </c>
      <c r="N1278" s="6" t="n">
        <v>0.00574454442738849</v>
      </c>
      <c r="O1278" s="6" t="n">
        <v>0.00612129604079355</v>
      </c>
    </row>
    <row r="1279" customFormat="false" ht="15" hidden="false" customHeight="false" outlineLevel="0" collapsed="false">
      <c r="A1279" s="6" t="n">
        <v>14.928</v>
      </c>
      <c r="B1279" s="6" t="n">
        <v>0.0103064440301785</v>
      </c>
      <c r="C1279" s="6" t="n">
        <v>0.0367400108818721</v>
      </c>
      <c r="D1279" s="6" t="n">
        <v>0.00393000973721649</v>
      </c>
      <c r="E1279" s="6" t="n">
        <v>0.790875181457513</v>
      </c>
      <c r="F1279" s="6" t="n">
        <v>0.00522108339107866</v>
      </c>
      <c r="G1279" s="6" t="n">
        <v>0.0204896874606998</v>
      </c>
      <c r="H1279" s="6" t="n">
        <v>0.00534110002704937</v>
      </c>
      <c r="I1279" s="6" t="n">
        <v>0.00747527392736414</v>
      </c>
      <c r="J1279" s="6" t="n">
        <v>0.0408708143738476</v>
      </c>
      <c r="K1279" s="6" t="n">
        <v>0.0215960930125535</v>
      </c>
      <c r="L1279" s="6" t="n">
        <v>0.0315865324563811</v>
      </c>
      <c r="M1279" s="6" t="n">
        <v>0.505848007890942</v>
      </c>
      <c r="N1279" s="6" t="n">
        <v>0.00572306804025241</v>
      </c>
      <c r="O1279" s="6" t="n">
        <v>0.00602139298944405</v>
      </c>
    </row>
    <row r="1280" customFormat="false" ht="15" hidden="false" customHeight="false" outlineLevel="0" collapsed="false">
      <c r="A1280" s="6" t="n">
        <v>14.934</v>
      </c>
      <c r="B1280" s="6" t="n">
        <v>0.0107101464170377</v>
      </c>
      <c r="C1280" s="6" t="n">
        <v>0.036509710840348</v>
      </c>
      <c r="D1280" s="6" t="n">
        <v>0.00386443078923849</v>
      </c>
      <c r="E1280" s="6" t="n">
        <v>0.782203933956378</v>
      </c>
      <c r="F1280" s="6" t="n">
        <v>0.00516399966401041</v>
      </c>
      <c r="G1280" s="6" t="n">
        <v>0.0213344395100014</v>
      </c>
      <c r="H1280" s="6" t="n">
        <v>0.00525021787202886</v>
      </c>
      <c r="I1280" s="6" t="n">
        <v>0.00746953264880599</v>
      </c>
      <c r="J1280" s="6" t="n">
        <v>0.0409323614276811</v>
      </c>
      <c r="K1280" s="6" t="n">
        <v>0.0212224636745373</v>
      </c>
      <c r="L1280" s="6" t="n">
        <v>0.0326988305585525</v>
      </c>
      <c r="M1280" s="6" t="n">
        <v>0.513361343720126</v>
      </c>
      <c r="N1280" s="6" t="n">
        <v>0.00572429828906501</v>
      </c>
      <c r="O1280" s="6" t="n">
        <v>0.00595746703797661</v>
      </c>
    </row>
    <row r="1281" customFormat="false" ht="15" hidden="false" customHeight="false" outlineLevel="0" collapsed="false">
      <c r="A1281" s="6" t="n">
        <v>14.941</v>
      </c>
      <c r="B1281" s="6" t="n">
        <v>0.0108180434372744</v>
      </c>
      <c r="C1281" s="6" t="n">
        <v>0.0364075761154977</v>
      </c>
      <c r="D1281" s="6" t="n">
        <v>0.00387708752712481</v>
      </c>
      <c r="E1281" s="6" t="n">
        <v>0.77326710112602</v>
      </c>
      <c r="F1281" s="6" t="n">
        <v>0.0050917596893363</v>
      </c>
      <c r="G1281" s="6" t="n">
        <v>0.0223039107127925</v>
      </c>
      <c r="H1281" s="6" t="n">
        <v>0.00521234691398196</v>
      </c>
      <c r="I1281" s="6" t="n">
        <v>0.00746162790620713</v>
      </c>
      <c r="J1281" s="6" t="n">
        <v>0.0414048216866532</v>
      </c>
      <c r="K1281" s="6" t="n">
        <v>0.0219616393867266</v>
      </c>
      <c r="L1281" s="6" t="n">
        <v>0.0313380570292895</v>
      </c>
      <c r="M1281" s="6" t="n">
        <v>0.52140806339156</v>
      </c>
      <c r="N1281" s="6" t="n">
        <v>0.00571978408102246</v>
      </c>
      <c r="O1281" s="6" t="n">
        <v>0.00597774391128535</v>
      </c>
    </row>
    <row r="1282" customFormat="false" ht="15" hidden="false" customHeight="false" outlineLevel="0" collapsed="false">
      <c r="A1282" s="6" t="n">
        <v>14.947</v>
      </c>
      <c r="B1282" s="6" t="n">
        <v>0.0112471576122867</v>
      </c>
      <c r="C1282" s="6" t="n">
        <v>0.0363351682449979</v>
      </c>
      <c r="D1282" s="6" t="n">
        <v>0.00388207902670854</v>
      </c>
      <c r="E1282" s="6" t="n">
        <v>0.764085318967155</v>
      </c>
      <c r="F1282" s="6" t="n">
        <v>0.00506214901630667</v>
      </c>
      <c r="G1282" s="6" t="n">
        <v>0.023132887252476</v>
      </c>
      <c r="H1282" s="6" t="n">
        <v>0.00519007498998076</v>
      </c>
      <c r="I1282" s="6" t="n">
        <v>0.00747167300765726</v>
      </c>
      <c r="J1282" s="6" t="n">
        <v>0.041679574929121</v>
      </c>
      <c r="K1282" s="6" t="n">
        <v>0.0221899642298633</v>
      </c>
      <c r="L1282" s="6" t="n">
        <v>0.0298299344779395</v>
      </c>
      <c r="M1282" s="6" t="n">
        <v>0.529315103309433</v>
      </c>
      <c r="N1282" s="6" t="n">
        <v>0.00569166350282501</v>
      </c>
      <c r="O1282" s="6" t="n">
        <v>0.00591682996737945</v>
      </c>
    </row>
    <row r="1283" customFormat="false" ht="15" hidden="false" customHeight="false" outlineLevel="0" collapsed="false">
      <c r="A1283" s="6" t="n">
        <v>14.953</v>
      </c>
      <c r="B1283" s="6" t="n">
        <v>0.0111842900202461</v>
      </c>
      <c r="C1283" s="6" t="n">
        <v>0.0365003698613839</v>
      </c>
      <c r="D1283" s="6" t="n">
        <v>0.00386516959330093</v>
      </c>
      <c r="E1283" s="6" t="n">
        <v>0.75543883466688</v>
      </c>
      <c r="F1283" s="6" t="n">
        <v>0.00499618533714653</v>
      </c>
      <c r="G1283" s="6" t="n">
        <v>0.0240883958497701</v>
      </c>
      <c r="H1283" s="6" t="n">
        <v>0.00514344348844874</v>
      </c>
      <c r="I1283" s="6" t="n">
        <v>0.00747732318919245</v>
      </c>
      <c r="J1283" s="6" t="n">
        <v>0.0410505095537982</v>
      </c>
      <c r="K1283" s="6" t="n">
        <v>0.0224016698950049</v>
      </c>
      <c r="L1283" s="6" t="n">
        <v>0.0296932522136408</v>
      </c>
      <c r="M1283" s="6" t="n">
        <v>0.537615174700809</v>
      </c>
      <c r="N1283" s="6" t="n">
        <v>0.00566691304364806</v>
      </c>
      <c r="O1283" s="6" t="n">
        <v>0.00595982411219997</v>
      </c>
    </row>
    <row r="1284" customFormat="false" ht="15" hidden="false" customHeight="false" outlineLevel="0" collapsed="false">
      <c r="A1284" s="6" t="n">
        <v>14.959</v>
      </c>
      <c r="B1284" s="6" t="n">
        <v>0.0109582965430246</v>
      </c>
      <c r="C1284" s="6" t="n">
        <v>0.0363637398213661</v>
      </c>
      <c r="D1284" s="6" t="n">
        <v>0.00383951834007897</v>
      </c>
      <c r="E1284" s="6" t="n">
        <v>0.746147475344209</v>
      </c>
      <c r="F1284" s="6" t="n">
        <v>0.00500808277889611</v>
      </c>
      <c r="G1284" s="6" t="n">
        <v>0.0250250005064778</v>
      </c>
      <c r="H1284" s="6" t="n">
        <v>0.00513561953854973</v>
      </c>
      <c r="I1284" s="6" t="n">
        <v>0.00742340024993317</v>
      </c>
      <c r="J1284" s="6" t="n">
        <v>0.0408954120361017</v>
      </c>
      <c r="K1284" s="6" t="n">
        <v>0.0214808918923604</v>
      </c>
      <c r="L1284" s="6" t="n">
        <v>0.0287261328408462</v>
      </c>
      <c r="M1284" s="6" t="n">
        <v>0.545582077370207</v>
      </c>
      <c r="N1284" s="6" t="n">
        <v>0.00565313312698252</v>
      </c>
      <c r="O1284" s="6" t="n">
        <v>0.00601167700193765</v>
      </c>
    </row>
    <row r="1285" customFormat="false" ht="15" hidden="false" customHeight="false" outlineLevel="0" collapsed="false">
      <c r="A1285" s="6" t="n">
        <v>14.966</v>
      </c>
      <c r="B1285" s="6" t="n">
        <v>0.0105636868455217</v>
      </c>
      <c r="C1285" s="6" t="n">
        <v>0.0366071601840732</v>
      </c>
      <c r="D1285" s="6" t="n">
        <v>0.00385457214847228</v>
      </c>
      <c r="E1285" s="6" t="n">
        <v>0.737350348238703</v>
      </c>
      <c r="F1285" s="6" t="n">
        <v>0.00498845319276128</v>
      </c>
      <c r="G1285" s="6" t="n">
        <v>0.0259501366524237</v>
      </c>
      <c r="H1285" s="6" t="n">
        <v>0.00503551261539709</v>
      </c>
      <c r="I1285" s="6" t="n">
        <v>0.00742184498186874</v>
      </c>
      <c r="J1285" s="6" t="n">
        <v>0.0409214379497124</v>
      </c>
      <c r="K1285" s="6" t="n">
        <v>0.0207309137144743</v>
      </c>
      <c r="L1285" s="6" t="n">
        <v>0.0288169157231473</v>
      </c>
      <c r="M1285" s="6" t="n">
        <v>0.55378708581534</v>
      </c>
      <c r="N1285" s="6" t="n">
        <v>0.00565160343758637</v>
      </c>
      <c r="O1285" s="6" t="n">
        <v>0.00589583129581057</v>
      </c>
    </row>
    <row r="1286" customFormat="false" ht="15" hidden="false" customHeight="false" outlineLevel="0" collapsed="false">
      <c r="A1286" s="6" t="n">
        <v>14.972</v>
      </c>
      <c r="B1286" s="6" t="n">
        <v>0.0102669049370829</v>
      </c>
      <c r="C1286" s="6" t="n">
        <v>0.0363475157682904</v>
      </c>
      <c r="D1286" s="6" t="n">
        <v>0.00381573107302692</v>
      </c>
      <c r="E1286" s="6" t="n">
        <v>0.727540199858016</v>
      </c>
      <c r="F1286" s="6" t="n">
        <v>0.00497542350093962</v>
      </c>
      <c r="G1286" s="6" t="n">
        <v>0.027010681959062</v>
      </c>
      <c r="H1286" s="6" t="n">
        <v>0.00496583005259079</v>
      </c>
      <c r="I1286" s="6" t="n">
        <v>0.00742217880372039</v>
      </c>
      <c r="J1286" s="6" t="n">
        <v>0.0413234642575205</v>
      </c>
      <c r="K1286" s="6" t="n">
        <v>0.020879164336362</v>
      </c>
      <c r="L1286" s="6" t="n">
        <v>0.0278173343125817</v>
      </c>
      <c r="M1286" s="6" t="n">
        <v>0.561567001463118</v>
      </c>
      <c r="N1286" s="6" t="n">
        <v>0.00564280525176127</v>
      </c>
      <c r="O1286" s="6" t="n">
        <v>0.0058240238559777</v>
      </c>
    </row>
    <row r="1287" customFormat="false" ht="15" hidden="false" customHeight="false" outlineLevel="0" collapsed="false">
      <c r="A1287" s="6" t="n">
        <v>14.978</v>
      </c>
      <c r="B1287" s="6" t="n">
        <v>0.0101531052640899</v>
      </c>
      <c r="C1287" s="6" t="n">
        <v>0.0362254372147173</v>
      </c>
      <c r="D1287" s="6" t="n">
        <v>0.0038016659326756</v>
      </c>
      <c r="E1287" s="6" t="n">
        <v>0.718019368207377</v>
      </c>
      <c r="F1287" s="6" t="n">
        <v>0.00495262776330557</v>
      </c>
      <c r="G1287" s="6" t="n">
        <v>0.0280577584332939</v>
      </c>
      <c r="H1287" s="6" t="n">
        <v>0.00495934991088054</v>
      </c>
      <c r="I1287" s="6" t="n">
        <v>0.00741411232479542</v>
      </c>
      <c r="J1287" s="6" t="n">
        <v>0.0411701123803711</v>
      </c>
      <c r="K1287" s="6" t="n">
        <v>0.0207258524193576</v>
      </c>
      <c r="L1287" s="6" t="n">
        <v>0.0281153570604817</v>
      </c>
      <c r="M1287" s="6" t="n">
        <v>0.569604304521952</v>
      </c>
      <c r="N1287" s="6" t="n">
        <v>0.00563212567509992</v>
      </c>
      <c r="O1287" s="6" t="n">
        <v>0.00575795616962532</v>
      </c>
    </row>
    <row r="1288" customFormat="false" ht="15" hidden="false" customHeight="false" outlineLevel="0" collapsed="false">
      <c r="A1288" s="6" t="n">
        <v>14.984</v>
      </c>
      <c r="B1288" s="6" t="n">
        <v>0.0100781719553857</v>
      </c>
      <c r="C1288" s="6" t="n">
        <v>0.0359828225682692</v>
      </c>
      <c r="D1288" s="6" t="n">
        <v>0.00379518577235761</v>
      </c>
      <c r="E1288" s="6" t="n">
        <v>0.708326638670767</v>
      </c>
      <c r="F1288" s="6" t="n">
        <v>0.0049668197832928</v>
      </c>
      <c r="G1288" s="6" t="n">
        <v>0.0291487590874928</v>
      </c>
      <c r="H1288" s="6" t="n">
        <v>0.00495161011866608</v>
      </c>
      <c r="I1288" s="6" t="n">
        <v>0.00740062442977867</v>
      </c>
      <c r="J1288" s="6" t="n">
        <v>0.041461449208036</v>
      </c>
      <c r="K1288" s="6" t="n">
        <v>0.0206921230421994</v>
      </c>
      <c r="L1288" s="6" t="n">
        <v>0.0279500454029853</v>
      </c>
      <c r="M1288" s="6" t="n">
        <v>0.578241356121356</v>
      </c>
      <c r="N1288" s="6" t="n">
        <v>0.00559556849970656</v>
      </c>
      <c r="O1288" s="6" t="n">
        <v>0.00564286243669752</v>
      </c>
    </row>
    <row r="1289" customFormat="false" ht="15" hidden="false" customHeight="false" outlineLevel="0" collapsed="false">
      <c r="A1289" s="6" t="n">
        <v>14.99</v>
      </c>
      <c r="B1289" s="6" t="n">
        <v>0.0106433509568027</v>
      </c>
      <c r="C1289" s="6" t="n">
        <v>0.0358855895452515</v>
      </c>
      <c r="D1289" s="6" t="n">
        <v>0.00373041534150715</v>
      </c>
      <c r="E1289" s="6" t="n">
        <v>0.698787234619483</v>
      </c>
      <c r="F1289" s="6" t="n">
        <v>0.00492588591809211</v>
      </c>
      <c r="G1289" s="6" t="n">
        <v>0.030283013543594</v>
      </c>
      <c r="H1289" s="6" t="n">
        <v>0.00491815336691196</v>
      </c>
      <c r="I1289" s="6" t="n">
        <v>0.00740333218950612</v>
      </c>
      <c r="J1289" s="6" t="n">
        <v>0.0403926411094487</v>
      </c>
      <c r="K1289" s="6" t="n">
        <v>0.0200476766445819</v>
      </c>
      <c r="L1289" s="6" t="n">
        <v>0.0277723122829563</v>
      </c>
      <c r="M1289" s="6" t="n">
        <v>0.586664964501837</v>
      </c>
      <c r="N1289" s="6" t="n">
        <v>0.00550999064085744</v>
      </c>
      <c r="O1289" s="6" t="n">
        <v>0.00558100175407607</v>
      </c>
    </row>
    <row r="1290" customFormat="false" ht="15" hidden="false" customHeight="false" outlineLevel="0" collapsed="false">
      <c r="A1290" s="6" t="n">
        <v>14.997</v>
      </c>
      <c r="B1290" s="6" t="n">
        <v>0.0105456750742432</v>
      </c>
      <c r="C1290" s="6" t="n">
        <v>0.0355285757303528</v>
      </c>
      <c r="D1290" s="6" t="n">
        <v>0.00373018202335002</v>
      </c>
      <c r="E1290" s="6" t="n">
        <v>0.688970069998553</v>
      </c>
      <c r="F1290" s="6" t="n">
        <v>0.00491726007403166</v>
      </c>
      <c r="G1290" s="6" t="n">
        <v>0.0314697449062611</v>
      </c>
      <c r="H1290" s="6" t="n">
        <v>0.00497034741991624</v>
      </c>
      <c r="I1290" s="6" t="n">
        <v>0.00738179418174024</v>
      </c>
      <c r="J1290" s="6" t="n">
        <v>0.0401930297578022</v>
      </c>
      <c r="K1290" s="6" t="n">
        <v>0.0190339067868832</v>
      </c>
      <c r="L1290" s="6" t="n">
        <v>0.0271417729859972</v>
      </c>
      <c r="M1290" s="6" t="n">
        <v>0.595066824991313</v>
      </c>
      <c r="N1290" s="6" t="n">
        <v>0.0054614275930105</v>
      </c>
      <c r="O1290" s="6" t="n">
        <v>0.0055557868205563</v>
      </c>
    </row>
    <row r="1291" customFormat="false" ht="15" hidden="false" customHeight="false" outlineLevel="0" collapsed="false">
      <c r="A1291" s="6" t="n">
        <v>15.003</v>
      </c>
      <c r="B1291" s="6" t="n">
        <v>0.0105758610668316</v>
      </c>
      <c r="C1291" s="6" t="n">
        <v>0.0353560599659812</v>
      </c>
      <c r="D1291" s="6" t="n">
        <v>0.00368900714862257</v>
      </c>
      <c r="E1291" s="6" t="n">
        <v>0.679692536796362</v>
      </c>
      <c r="F1291" s="6" t="n">
        <v>0.00498762241507481</v>
      </c>
      <c r="G1291" s="6" t="n">
        <v>0.0326362207596631</v>
      </c>
      <c r="H1291" s="6" t="n">
        <v>0.00500200156836261</v>
      </c>
      <c r="I1291" s="6" t="n">
        <v>0.00735035090705619</v>
      </c>
      <c r="J1291" s="6" t="n">
        <v>0.0393950868841007</v>
      </c>
      <c r="K1291" s="6" t="n">
        <v>0.0181168303284286</v>
      </c>
      <c r="L1291" s="6" t="n">
        <v>0.0281760329034845</v>
      </c>
      <c r="M1291" s="6" t="n">
        <v>0.603611952515341</v>
      </c>
      <c r="N1291" s="6" t="n">
        <v>0.00542545093686166</v>
      </c>
      <c r="O1291" s="6" t="n">
        <v>0.00548835783297221</v>
      </c>
    </row>
    <row r="1292" customFormat="false" ht="15" hidden="false" customHeight="false" outlineLevel="0" collapsed="false">
      <c r="A1292" s="6" t="n">
        <v>15.009</v>
      </c>
      <c r="B1292" s="6" t="n">
        <v>0.0101848971254428</v>
      </c>
      <c r="C1292" s="6" t="n">
        <v>0.0351290705718093</v>
      </c>
      <c r="D1292" s="6" t="n">
        <v>0.00366205058443981</v>
      </c>
      <c r="E1292" s="6" t="n">
        <v>0.670329364191198</v>
      </c>
      <c r="F1292" s="6" t="n">
        <v>0.00509528297498039</v>
      </c>
      <c r="G1292" s="6" t="n">
        <v>0.0339177349306319</v>
      </c>
      <c r="H1292" s="6" t="n">
        <v>0.00498101372774178</v>
      </c>
      <c r="I1292" s="6" t="n">
        <v>0.00729693880909476</v>
      </c>
      <c r="J1292" s="6" t="n">
        <v>0.038733039482078</v>
      </c>
      <c r="K1292" s="6" t="n">
        <v>0.0179286936793527</v>
      </c>
      <c r="L1292" s="6" t="n">
        <v>0.0279092254294582</v>
      </c>
      <c r="M1292" s="6" t="n">
        <v>0.611979509630347</v>
      </c>
      <c r="N1292" s="6" t="n">
        <v>0.0053821125622154</v>
      </c>
      <c r="O1292" s="6" t="n">
        <v>0.00535030748640172</v>
      </c>
    </row>
    <row r="1293" customFormat="false" ht="15" hidden="false" customHeight="false" outlineLevel="0" collapsed="false">
      <c r="A1293" s="6" t="n">
        <v>15.015</v>
      </c>
      <c r="B1293" s="6" t="n">
        <v>0.0107790251664808</v>
      </c>
      <c r="C1293" s="6" t="n">
        <v>0.0350102352613099</v>
      </c>
      <c r="D1293" s="6" t="n">
        <v>0.00367946521695847</v>
      </c>
      <c r="E1293" s="6" t="n">
        <v>0.660426766527301</v>
      </c>
      <c r="F1293" s="6" t="n">
        <v>0.005050475604495</v>
      </c>
      <c r="G1293" s="6" t="n">
        <v>0.0351887645328368</v>
      </c>
      <c r="H1293" s="6" t="n">
        <v>0.00497777501426867</v>
      </c>
      <c r="I1293" s="6" t="n">
        <v>0.00723513074257973</v>
      </c>
      <c r="J1293" s="6" t="n">
        <v>0.0390241647169493</v>
      </c>
      <c r="K1293" s="6" t="n">
        <v>0.0180932990832219</v>
      </c>
      <c r="L1293" s="6" t="n">
        <v>0.0274213713340812</v>
      </c>
      <c r="M1293" s="6" t="n">
        <v>0.619503607302502</v>
      </c>
      <c r="N1293" s="6" t="n">
        <v>0.00532291089891901</v>
      </c>
      <c r="O1293" s="6" t="n">
        <v>0.00524433927228485</v>
      </c>
    </row>
    <row r="1294" customFormat="false" ht="15" hidden="false" customHeight="false" outlineLevel="0" collapsed="false">
      <c r="A1294" s="6" t="n">
        <v>15.022</v>
      </c>
      <c r="B1294" s="6" t="n">
        <v>0.0111853533657794</v>
      </c>
      <c r="C1294" s="6" t="n">
        <v>0.034869532748839</v>
      </c>
      <c r="D1294" s="6" t="n">
        <v>0.0036020994442534</v>
      </c>
      <c r="E1294" s="6" t="n">
        <v>0.650828962593988</v>
      </c>
      <c r="F1294" s="6" t="n">
        <v>0.00507249899200357</v>
      </c>
      <c r="G1294" s="6" t="n">
        <v>0.036595423150906</v>
      </c>
      <c r="H1294" s="6" t="n">
        <v>0.00492572484375732</v>
      </c>
      <c r="I1294" s="6" t="n">
        <v>0.00724467426887569</v>
      </c>
      <c r="J1294" s="6" t="n">
        <v>0.0391016076794007</v>
      </c>
      <c r="K1294" s="6" t="n">
        <v>0.0180320347497947</v>
      </c>
      <c r="L1294" s="6" t="n">
        <v>0.0280445224005377</v>
      </c>
      <c r="M1294" s="6" t="n">
        <v>0.62800254858378</v>
      </c>
      <c r="N1294" s="6" t="n">
        <v>0.00527733378217405</v>
      </c>
      <c r="O1294" s="6" t="n">
        <v>0.00521778704032586</v>
      </c>
    </row>
    <row r="1295" customFormat="false" ht="15" hidden="false" customHeight="false" outlineLevel="0" collapsed="false">
      <c r="A1295" s="6" t="n">
        <v>15.028</v>
      </c>
      <c r="B1295" s="6" t="n">
        <v>0.0113848934102437</v>
      </c>
      <c r="C1295" s="6" t="n">
        <v>0.0344001497315507</v>
      </c>
      <c r="D1295" s="6" t="n">
        <v>0.00352831059156003</v>
      </c>
      <c r="E1295" s="6" t="n">
        <v>0.641395008506366</v>
      </c>
      <c r="F1295" s="6" t="n">
        <v>0.00502654415953675</v>
      </c>
      <c r="G1295" s="6" t="n">
        <v>0.0381206485818392</v>
      </c>
      <c r="H1295" s="6" t="n">
        <v>0.0049485451500901</v>
      </c>
      <c r="I1295" s="6" t="n">
        <v>0.00720728610115151</v>
      </c>
      <c r="J1295" s="6" t="n">
        <v>0.0390246936989332</v>
      </c>
      <c r="K1295" s="6" t="n">
        <v>0.0178194225840352</v>
      </c>
      <c r="L1295" s="6" t="n">
        <v>0.0284741480042658</v>
      </c>
      <c r="M1295" s="6" t="n">
        <v>0.636403960663132</v>
      </c>
      <c r="N1295" s="6" t="n">
        <v>0.00522868457453656</v>
      </c>
      <c r="O1295" s="6" t="n">
        <v>0.00525499925533051</v>
      </c>
    </row>
    <row r="1296" customFormat="false" ht="15" hidden="false" customHeight="false" outlineLevel="0" collapsed="false">
      <c r="A1296" s="6" t="n">
        <v>15.034</v>
      </c>
      <c r="B1296" s="6" t="n">
        <v>0.011258420394568</v>
      </c>
      <c r="C1296" s="6" t="n">
        <v>0.0341664308823204</v>
      </c>
      <c r="D1296" s="6" t="n">
        <v>0.00352470338166276</v>
      </c>
      <c r="E1296" s="6" t="n">
        <v>0.631911115297009</v>
      </c>
      <c r="F1296" s="6" t="n">
        <v>0.00495741605750345</v>
      </c>
      <c r="G1296" s="6" t="n">
        <v>0.0396219746743493</v>
      </c>
      <c r="H1296" s="6" t="n">
        <v>0.00490552156993761</v>
      </c>
      <c r="I1296" s="6" t="n">
        <v>0.0072115615239148</v>
      </c>
      <c r="J1296" s="6" t="n">
        <v>0.0379453853079645</v>
      </c>
      <c r="K1296" s="6" t="n">
        <v>0.0175966500571832</v>
      </c>
      <c r="L1296" s="6" t="n">
        <v>0.0286397828968467</v>
      </c>
      <c r="M1296" s="6" t="n">
        <v>0.645390772159094</v>
      </c>
      <c r="N1296" s="6" t="n">
        <v>0.00518728691386104</v>
      </c>
      <c r="O1296" s="6" t="n">
        <v>0.0052432005112293</v>
      </c>
    </row>
    <row r="1297" customFormat="false" ht="15" hidden="false" customHeight="false" outlineLevel="0" collapsed="false">
      <c r="A1297" s="6" t="n">
        <v>15.04</v>
      </c>
      <c r="B1297" s="6" t="n">
        <v>0.0112346795779673</v>
      </c>
      <c r="C1297" s="6" t="n">
        <v>0.0339432568838187</v>
      </c>
      <c r="D1297" s="6" t="n">
        <v>0.00348052493276191</v>
      </c>
      <c r="E1297" s="6" t="n">
        <v>0.622437746448018</v>
      </c>
      <c r="F1297" s="6" t="n">
        <v>0.00490183381503458</v>
      </c>
      <c r="G1297" s="6" t="n">
        <v>0.0411571080047434</v>
      </c>
      <c r="H1297" s="6" t="n">
        <v>0.00492724511160723</v>
      </c>
      <c r="I1297" s="6" t="n">
        <v>0.007202407055314</v>
      </c>
      <c r="J1297" s="6" t="n">
        <v>0.0379676290003899</v>
      </c>
      <c r="K1297" s="6" t="n">
        <v>0.017536821016401</v>
      </c>
      <c r="L1297" s="6" t="n">
        <v>0.0291677643191411</v>
      </c>
      <c r="M1297" s="6" t="n">
        <v>0.653954508703259</v>
      </c>
      <c r="N1297" s="6" t="n">
        <v>0.00513031551792984</v>
      </c>
      <c r="O1297" s="6" t="n">
        <v>0.00529090263234991</v>
      </c>
    </row>
    <row r="1298" customFormat="false" ht="15" hidden="false" customHeight="false" outlineLevel="0" collapsed="false">
      <c r="A1298" s="6" t="n">
        <v>15.046</v>
      </c>
      <c r="B1298" s="6" t="n">
        <v>0.0112304044949048</v>
      </c>
      <c r="C1298" s="6" t="n">
        <v>0.0339195854417418</v>
      </c>
      <c r="D1298" s="6" t="n">
        <v>0.00350827139450673</v>
      </c>
      <c r="E1298" s="6" t="n">
        <v>0.612891945236511</v>
      </c>
      <c r="F1298" s="6" t="n">
        <v>0.00485287912489592</v>
      </c>
      <c r="G1298" s="6" t="n">
        <v>0.042735906013918</v>
      </c>
      <c r="H1298" s="6" t="n">
        <v>0.00496417133177598</v>
      </c>
      <c r="I1298" s="6" t="n">
        <v>0.00719808217300456</v>
      </c>
      <c r="J1298" s="6" t="n">
        <v>0.0376568785339137</v>
      </c>
      <c r="K1298" s="6" t="n">
        <v>0.0180360384608571</v>
      </c>
      <c r="L1298" s="6" t="n">
        <v>0.0291538190340673</v>
      </c>
      <c r="M1298" s="6" t="n">
        <v>0.662361301704098</v>
      </c>
      <c r="N1298" s="6" t="n">
        <v>0.0050945196560956</v>
      </c>
      <c r="O1298" s="6" t="n">
        <v>0.00527300306418963</v>
      </c>
    </row>
    <row r="1299" customFormat="false" ht="15" hidden="false" customHeight="false" outlineLevel="0" collapsed="false">
      <c r="A1299" s="6" t="n">
        <v>15.053</v>
      </c>
      <c r="B1299" s="6" t="n">
        <v>0.0107441951750328</v>
      </c>
      <c r="C1299" s="6" t="n">
        <v>0.0339589605131629</v>
      </c>
      <c r="D1299" s="6" t="n">
        <v>0.00354500113476765</v>
      </c>
      <c r="E1299" s="6" t="n">
        <v>0.603130704177523</v>
      </c>
      <c r="F1299" s="6" t="n">
        <v>0.00482732657441464</v>
      </c>
      <c r="G1299" s="6" t="n">
        <v>0.0444572134245774</v>
      </c>
      <c r="H1299" s="6" t="n">
        <v>0.00495670301596329</v>
      </c>
      <c r="I1299" s="6" t="n">
        <v>0.00716011023822834</v>
      </c>
      <c r="J1299" s="6" t="n">
        <v>0.0381976303670148</v>
      </c>
      <c r="K1299" s="6" t="n">
        <v>0.0184390157563783</v>
      </c>
      <c r="L1299" s="6" t="n">
        <v>0.0293666462489838</v>
      </c>
      <c r="M1299" s="6" t="n">
        <v>0.670667875042268</v>
      </c>
      <c r="N1299" s="6" t="n">
        <v>0.00509795051070616</v>
      </c>
      <c r="O1299" s="6" t="n">
        <v>0.00528578729437142</v>
      </c>
    </row>
    <row r="1300" customFormat="false" ht="15" hidden="false" customHeight="false" outlineLevel="0" collapsed="false">
      <c r="A1300" s="6" t="n">
        <v>15.059</v>
      </c>
      <c r="B1300" s="6" t="n">
        <v>0.0108264199959654</v>
      </c>
      <c r="C1300" s="6" t="n">
        <v>0.0336689117516538</v>
      </c>
      <c r="D1300" s="6" t="n">
        <v>0.00355091064070112</v>
      </c>
      <c r="E1300" s="6" t="n">
        <v>0.593560139765157</v>
      </c>
      <c r="F1300" s="6" t="n">
        <v>0.00482977430892157</v>
      </c>
      <c r="G1300" s="6" t="n">
        <v>0.046281924849617</v>
      </c>
      <c r="H1300" s="6" t="n">
        <v>0.00483201661939439</v>
      </c>
      <c r="I1300" s="6" t="n">
        <v>0.00714096999556489</v>
      </c>
      <c r="J1300" s="6" t="n">
        <v>0.0379135670416294</v>
      </c>
      <c r="K1300" s="6" t="n">
        <v>0.0185402794295709</v>
      </c>
      <c r="L1300" s="6" t="n">
        <v>0.0282781290137428</v>
      </c>
      <c r="M1300" s="6" t="n">
        <v>0.679307617102416</v>
      </c>
      <c r="N1300" s="6" t="n">
        <v>0.00510139125250579</v>
      </c>
      <c r="O1300" s="6" t="n">
        <v>0.00524262787317969</v>
      </c>
    </row>
    <row r="1301" customFormat="false" ht="15" hidden="false" customHeight="false" outlineLevel="0" collapsed="false">
      <c r="A1301" s="6" t="n">
        <v>15.065</v>
      </c>
      <c r="B1301" s="6" t="n">
        <v>0.0108622699310883</v>
      </c>
      <c r="C1301" s="6" t="n">
        <v>0.0332330805463885</v>
      </c>
      <c r="D1301" s="6" t="n">
        <v>0.00353555214650333</v>
      </c>
      <c r="E1301" s="6" t="n">
        <v>0.583890109829336</v>
      </c>
      <c r="F1301" s="6" t="n">
        <v>0.00474140348726661</v>
      </c>
      <c r="G1301" s="6" t="n">
        <v>0.0480741049176055</v>
      </c>
      <c r="H1301" s="6" t="n">
        <v>0.00477781907054505</v>
      </c>
      <c r="I1301" s="6" t="n">
        <v>0.00713993290950955</v>
      </c>
      <c r="J1301" s="6" t="n">
        <v>0.0378788922725809</v>
      </c>
      <c r="K1301" s="6" t="n">
        <v>0.0191823840339255</v>
      </c>
      <c r="L1301" s="6" t="n">
        <v>0.0275522815432998</v>
      </c>
      <c r="M1301" s="6" t="n">
        <v>0.687654995761852</v>
      </c>
      <c r="N1301" s="6" t="n">
        <v>0.00503435611054733</v>
      </c>
      <c r="O1301" s="6" t="n">
        <v>0.00520595537810923</v>
      </c>
    </row>
    <row r="1302" customFormat="false" ht="15" hidden="false" customHeight="false" outlineLevel="0" collapsed="false">
      <c r="A1302" s="6" t="n">
        <v>15.071</v>
      </c>
      <c r="B1302" s="6" t="n">
        <v>0.010862769052461</v>
      </c>
      <c r="C1302" s="6" t="n">
        <v>0.0329092924949098</v>
      </c>
      <c r="D1302" s="6" t="n">
        <v>0.0034871906930852</v>
      </c>
      <c r="E1302" s="6" t="n">
        <v>0.574682532669575</v>
      </c>
      <c r="F1302" s="6" t="n">
        <v>0.0045973086758055</v>
      </c>
      <c r="G1302" s="6" t="n">
        <v>0.0500183815142398</v>
      </c>
      <c r="H1302" s="6" t="n">
        <v>0.00470686599817847</v>
      </c>
      <c r="I1302" s="6" t="n">
        <v>0.00715833234203647</v>
      </c>
      <c r="J1302" s="6" t="n">
        <v>0.0382441278834048</v>
      </c>
      <c r="K1302" s="6" t="n">
        <v>0.0191749431746868</v>
      </c>
      <c r="L1302" s="6" t="n">
        <v>0.0286574684736123</v>
      </c>
      <c r="M1302" s="6" t="n">
        <v>0.695717409787618</v>
      </c>
      <c r="N1302" s="6" t="n">
        <v>0.00497873925952002</v>
      </c>
      <c r="O1302" s="6" t="n">
        <v>0.00520762871564342</v>
      </c>
    </row>
    <row r="1303" customFormat="false" ht="15" hidden="false" customHeight="false" outlineLevel="0" collapsed="false">
      <c r="A1303" s="6" t="n">
        <v>15.077</v>
      </c>
      <c r="B1303" s="6" t="n">
        <v>0.010612275226115</v>
      </c>
      <c r="C1303" s="6" t="n">
        <v>0.0329335834293322</v>
      </c>
      <c r="D1303" s="6" t="n">
        <v>0.00346192014820645</v>
      </c>
      <c r="E1303" s="6" t="n">
        <v>0.565036646854593</v>
      </c>
      <c r="F1303" s="6" t="n">
        <v>0.00457445969648867</v>
      </c>
      <c r="G1303" s="6" t="n">
        <v>0.0520407607595887</v>
      </c>
      <c r="H1303" s="6" t="n">
        <v>0.0046584318933387</v>
      </c>
      <c r="I1303" s="6" t="n">
        <v>0.00715140908863084</v>
      </c>
      <c r="J1303" s="6" t="n">
        <v>0.0378924077622711</v>
      </c>
      <c r="K1303" s="6" t="n">
        <v>0.0189650127399219</v>
      </c>
      <c r="L1303" s="6" t="n">
        <v>0.0293575494901775</v>
      </c>
      <c r="M1303" s="6" t="n">
        <v>0.704630682023279</v>
      </c>
      <c r="N1303" s="6" t="n">
        <v>0.00498541734951538</v>
      </c>
      <c r="O1303" s="6" t="n">
        <v>0.00518709398376384</v>
      </c>
    </row>
    <row r="1304" customFormat="false" ht="15" hidden="false" customHeight="false" outlineLevel="0" collapsed="false">
      <c r="A1304" s="6" t="n">
        <v>15.084</v>
      </c>
      <c r="B1304" s="6" t="n">
        <v>0.0102346573562157</v>
      </c>
      <c r="C1304" s="6" t="n">
        <v>0.0327416147901916</v>
      </c>
      <c r="D1304" s="6" t="n">
        <v>0.00352110808475763</v>
      </c>
      <c r="E1304" s="6" t="n">
        <v>0.555859404615885</v>
      </c>
      <c r="F1304" s="6" t="n">
        <v>0.00455918901383736</v>
      </c>
      <c r="G1304" s="6" t="n">
        <v>0.0541145356565605</v>
      </c>
      <c r="H1304" s="6" t="n">
        <v>0.00467207358252764</v>
      </c>
      <c r="I1304" s="6" t="n">
        <v>0.00712162625875899</v>
      </c>
      <c r="J1304" s="6" t="n">
        <v>0.0370007821792106</v>
      </c>
      <c r="K1304" s="6" t="n">
        <v>0.0187769138617051</v>
      </c>
      <c r="L1304" s="6" t="n">
        <v>0.0295246158524182</v>
      </c>
      <c r="M1304" s="6" t="n">
        <v>0.71259197956613</v>
      </c>
      <c r="N1304" s="6" t="n">
        <v>0.00492635410686609</v>
      </c>
      <c r="O1304" s="6" t="n">
        <v>0.00514422705374356</v>
      </c>
    </row>
    <row r="1305" customFormat="false" ht="15" hidden="false" customHeight="false" outlineLevel="0" collapsed="false">
      <c r="A1305" s="6" t="n">
        <v>15.09</v>
      </c>
      <c r="B1305" s="6" t="n">
        <v>0.0104097187524848</v>
      </c>
      <c r="C1305" s="6" t="n">
        <v>0.032552118477284</v>
      </c>
      <c r="D1305" s="6" t="n">
        <v>0.00353205060925855</v>
      </c>
      <c r="E1305" s="6" t="n">
        <v>0.545998285313428</v>
      </c>
      <c r="F1305" s="6" t="n">
        <v>0.00458341052224919</v>
      </c>
      <c r="G1305" s="6" t="n">
        <v>0.0562851549545918</v>
      </c>
      <c r="H1305" s="6" t="n">
        <v>0.00466059284549679</v>
      </c>
      <c r="I1305" s="6" t="n">
        <v>0.0070962193351566</v>
      </c>
      <c r="J1305" s="6" t="n">
        <v>0.0363862109102481</v>
      </c>
      <c r="K1305" s="6" t="n">
        <v>0.0201544548632002</v>
      </c>
      <c r="L1305" s="6" t="n">
        <v>0.0285002838696688</v>
      </c>
      <c r="M1305" s="6" t="n">
        <v>0.721400548037885</v>
      </c>
      <c r="N1305" s="6" t="n">
        <v>0.0048988931454258</v>
      </c>
      <c r="O1305" s="6" t="n">
        <v>0.00510524960479917</v>
      </c>
    </row>
    <row r="1306" customFormat="false" ht="15" hidden="false" customHeight="false" outlineLevel="0" collapsed="false">
      <c r="A1306" s="6" t="n">
        <v>15.096</v>
      </c>
      <c r="B1306" s="6" t="n">
        <v>0.0106624260736144</v>
      </c>
      <c r="C1306" s="6" t="n">
        <v>0.0321961505886823</v>
      </c>
      <c r="D1306" s="6" t="n">
        <v>0.00352117250315956</v>
      </c>
      <c r="E1306" s="6" t="n">
        <v>0.537326212372265</v>
      </c>
      <c r="F1306" s="6" t="n">
        <v>0.00451091194511587</v>
      </c>
      <c r="G1306" s="6" t="n">
        <v>0.0584764622638655</v>
      </c>
      <c r="H1306" s="6" t="n">
        <v>0.00468600575146647</v>
      </c>
      <c r="I1306" s="6" t="n">
        <v>0.00706074601000756</v>
      </c>
      <c r="J1306" s="6" t="n">
        <v>0.0370471210010053</v>
      </c>
      <c r="K1306" s="6" t="n">
        <v>0.021101936863214</v>
      </c>
      <c r="L1306" s="6" t="n">
        <v>0.027650775891188</v>
      </c>
      <c r="M1306" s="6" t="n">
        <v>0.729824829033551</v>
      </c>
      <c r="N1306" s="6" t="n">
        <v>0.00488652144697628</v>
      </c>
      <c r="O1306" s="6" t="n">
        <v>0.00504121906973584</v>
      </c>
    </row>
    <row r="1307" customFormat="false" ht="15" hidden="false" customHeight="false" outlineLevel="0" collapsed="false">
      <c r="A1307" s="6" t="n">
        <v>15.102</v>
      </c>
      <c r="B1307" s="6" t="n">
        <v>0.0107582356762582</v>
      </c>
      <c r="C1307" s="6" t="n">
        <v>0.032216185444532</v>
      </c>
      <c r="D1307" s="6" t="n">
        <v>0.0035786394535687</v>
      </c>
      <c r="E1307" s="6" t="n">
        <v>0.527900719044936</v>
      </c>
      <c r="F1307" s="6" t="n">
        <v>0.0045952654397976</v>
      </c>
      <c r="G1307" s="6" t="n">
        <v>0.0608949412366592</v>
      </c>
      <c r="H1307" s="6" t="n">
        <v>0.00461249537139522</v>
      </c>
      <c r="I1307" s="6" t="n">
        <v>0.00703542910037237</v>
      </c>
      <c r="J1307" s="6" t="n">
        <v>0.0368436480808758</v>
      </c>
      <c r="K1307" s="6" t="n">
        <v>0.0215043098249898</v>
      </c>
      <c r="L1307" s="6" t="n">
        <v>0.0274364248537303</v>
      </c>
      <c r="M1307" s="6" t="n">
        <v>0.738730702502169</v>
      </c>
      <c r="N1307" s="6" t="n">
        <v>0.00488668952919063</v>
      </c>
      <c r="O1307" s="6" t="n">
        <v>0.00492704258637852</v>
      </c>
    </row>
    <row r="1308" customFormat="false" ht="15" hidden="false" customHeight="false" outlineLevel="0" collapsed="false">
      <c r="A1308" s="6" t="n">
        <v>15.109</v>
      </c>
      <c r="B1308" s="6" t="n">
        <v>0.010465989262033</v>
      </c>
      <c r="C1308" s="6" t="n">
        <v>0.0321580022437787</v>
      </c>
      <c r="D1308" s="6" t="n">
        <v>0.00349938606725932</v>
      </c>
      <c r="E1308" s="6" t="n">
        <v>0.518883199451776</v>
      </c>
      <c r="F1308" s="6" t="n">
        <v>0.00452181266107683</v>
      </c>
      <c r="G1308" s="6" t="n">
        <v>0.0634566864893976</v>
      </c>
      <c r="H1308" s="6" t="n">
        <v>0.00453989172250588</v>
      </c>
      <c r="I1308" s="6" t="n">
        <v>0.0070269721196779</v>
      </c>
      <c r="J1308" s="6" t="n">
        <v>0.0367539062872974</v>
      </c>
      <c r="K1308" s="6" t="n">
        <v>0.0217673083167617</v>
      </c>
      <c r="L1308" s="6" t="n">
        <v>0.0269916995539125</v>
      </c>
      <c r="M1308" s="6" t="n">
        <v>0.747046468247877</v>
      </c>
      <c r="N1308" s="6" t="n">
        <v>0.0048464077084255</v>
      </c>
      <c r="O1308" s="6" t="n">
        <v>0.00493325656645937</v>
      </c>
    </row>
    <row r="1309" customFormat="false" ht="15" hidden="false" customHeight="false" outlineLevel="0" collapsed="false">
      <c r="A1309" s="6" t="n">
        <v>15.115</v>
      </c>
      <c r="B1309" s="6" t="n">
        <v>0.0101158230676364</v>
      </c>
      <c r="C1309" s="6" t="n">
        <v>0.0317285695542398</v>
      </c>
      <c r="D1309" s="6" t="n">
        <v>0.00343626022497355</v>
      </c>
      <c r="E1309" s="6" t="n">
        <v>0.510659959526199</v>
      </c>
      <c r="F1309" s="6" t="n">
        <v>0.00458531546817196</v>
      </c>
      <c r="G1309" s="6" t="n">
        <v>0.0659838676257922</v>
      </c>
      <c r="H1309" s="6" t="n">
        <v>0.00450674716861379</v>
      </c>
      <c r="I1309" s="6" t="n">
        <v>0.0070116580723184</v>
      </c>
      <c r="J1309" s="6" t="n">
        <v>0.0364651350222547</v>
      </c>
      <c r="K1309" s="6" t="n">
        <v>0.0227400967923589</v>
      </c>
      <c r="L1309" s="6" t="n">
        <v>0.0266294915535209</v>
      </c>
      <c r="M1309" s="6" t="n">
        <v>0.755625899146375</v>
      </c>
      <c r="N1309" s="6" t="n">
        <v>0.00480659623536942</v>
      </c>
      <c r="O1309" s="6" t="n">
        <v>0.00485600803646411</v>
      </c>
    </row>
    <row r="1310" customFormat="false" ht="15" hidden="false" customHeight="false" outlineLevel="0" collapsed="false">
      <c r="A1310" s="6" t="n">
        <v>15.121</v>
      </c>
      <c r="B1310" s="6" t="n">
        <v>0.0105711736661133</v>
      </c>
      <c r="C1310" s="6" t="n">
        <v>0.0314711562200747</v>
      </c>
      <c r="D1310" s="6" t="n">
        <v>0.00341421501241075</v>
      </c>
      <c r="E1310" s="6" t="n">
        <v>0.502556821124793</v>
      </c>
      <c r="F1310" s="6" t="n">
        <v>0.00452095871980111</v>
      </c>
      <c r="G1310" s="6" t="n">
        <v>0.068593872890819</v>
      </c>
      <c r="H1310" s="6" t="n">
        <v>0.00461167551266187</v>
      </c>
      <c r="I1310" s="6" t="n">
        <v>0.00700170623400274</v>
      </c>
      <c r="J1310" s="6" t="n">
        <v>0.0363505310754302</v>
      </c>
      <c r="K1310" s="6" t="n">
        <v>0.0231740461923253</v>
      </c>
      <c r="L1310" s="6" t="n">
        <v>0.0272357420427026</v>
      </c>
      <c r="M1310" s="6" t="n">
        <v>0.763836288512993</v>
      </c>
      <c r="N1310" s="6" t="n">
        <v>0.00472033616047382</v>
      </c>
      <c r="O1310" s="6" t="n">
        <v>0.00489482912436023</v>
      </c>
    </row>
    <row r="1311" customFormat="false" ht="15" hidden="false" customHeight="false" outlineLevel="0" collapsed="false">
      <c r="A1311" s="6" t="n">
        <v>15.127</v>
      </c>
      <c r="B1311" s="6" t="n">
        <v>0.0106890965156641</v>
      </c>
      <c r="C1311" s="6" t="n">
        <v>0.0314016580198473</v>
      </c>
      <c r="D1311" s="6" t="n">
        <v>0.00344070994814815</v>
      </c>
      <c r="E1311" s="6" t="n">
        <v>0.494630739609536</v>
      </c>
      <c r="F1311" s="6" t="n">
        <v>0.00454077568900131</v>
      </c>
      <c r="G1311" s="6" t="n">
        <v>0.0713399000276726</v>
      </c>
      <c r="H1311" s="6" t="n">
        <v>0.00462094643178232</v>
      </c>
      <c r="I1311" s="6" t="n">
        <v>0.00698436627068343</v>
      </c>
      <c r="J1311" s="6" t="n">
        <v>0.0364891772534256</v>
      </c>
      <c r="K1311" s="6" t="n">
        <v>0.0226241024841252</v>
      </c>
      <c r="L1311" s="6" t="n">
        <v>0.0268115190825295</v>
      </c>
      <c r="M1311" s="6" t="n">
        <v>0.771980761591413</v>
      </c>
      <c r="N1311" s="6" t="n">
        <v>0.00469641905009071</v>
      </c>
      <c r="O1311" s="6" t="n">
        <v>0.00478173345245942</v>
      </c>
    </row>
    <row r="1312" customFormat="false" ht="15" hidden="false" customHeight="false" outlineLevel="0" collapsed="false">
      <c r="A1312" s="6" t="n">
        <v>15.133</v>
      </c>
      <c r="B1312" s="6" t="n">
        <v>0.0103343297242663</v>
      </c>
      <c r="C1312" s="6" t="n">
        <v>0.0312606068861778</v>
      </c>
      <c r="D1312" s="6" t="n">
        <v>0.0034938013006671</v>
      </c>
      <c r="E1312" s="6" t="n">
        <v>0.486528426648159</v>
      </c>
      <c r="F1312" s="6" t="n">
        <v>0.0045340997351413</v>
      </c>
      <c r="G1312" s="6" t="n">
        <v>0.0741830599002372</v>
      </c>
      <c r="H1312" s="6" t="n">
        <v>0.00460987290935412</v>
      </c>
      <c r="I1312" s="6" t="n">
        <v>0.00698853699805706</v>
      </c>
      <c r="J1312" s="6" t="n">
        <v>0.0361917042347468</v>
      </c>
      <c r="K1312" s="6" t="n">
        <v>0.0221315327108671</v>
      </c>
      <c r="L1312" s="6" t="n">
        <v>0.026216073880458</v>
      </c>
      <c r="M1312" s="6" t="n">
        <v>0.780525440705317</v>
      </c>
      <c r="N1312" s="6" t="n">
        <v>0.00467390027073454</v>
      </c>
      <c r="O1312" s="6" t="n">
        <v>0.00473131661550723</v>
      </c>
    </row>
    <row r="1313" customFormat="false" ht="15" hidden="false" customHeight="false" outlineLevel="0" collapsed="false">
      <c r="A1313" s="6" t="n">
        <v>15.14</v>
      </c>
      <c r="B1313" s="6" t="n">
        <v>0.0102692486374421</v>
      </c>
      <c r="C1313" s="6" t="n">
        <v>0.0307368944528944</v>
      </c>
      <c r="D1313" s="6" t="n">
        <v>0.00350869187900702</v>
      </c>
      <c r="E1313" s="6" t="n">
        <v>0.478796117179632</v>
      </c>
      <c r="F1313" s="6" t="n">
        <v>0.00446292528557318</v>
      </c>
      <c r="G1313" s="6" t="n">
        <v>0.0772153312623288</v>
      </c>
      <c r="H1313" s="6" t="n">
        <v>0.00457664962730552</v>
      </c>
      <c r="I1313" s="6" t="n">
        <v>0.00696767132723609</v>
      </c>
      <c r="J1313" s="6" t="n">
        <v>0.0365007884079734</v>
      </c>
      <c r="K1313" s="6" t="n">
        <v>0.0213559081196658</v>
      </c>
      <c r="L1313" s="6" t="n">
        <v>0.0264175878674173</v>
      </c>
      <c r="M1313" s="6" t="n">
        <v>0.788789639286789</v>
      </c>
      <c r="N1313" s="6" t="n">
        <v>0.00459138885295563</v>
      </c>
      <c r="O1313" s="6" t="n">
        <v>0.00464155920164984</v>
      </c>
    </row>
    <row r="1314" customFormat="false" ht="15" hidden="false" customHeight="false" outlineLevel="0" collapsed="false">
      <c r="A1314" s="6" t="n">
        <v>15.146</v>
      </c>
      <c r="B1314" s="6" t="n">
        <v>0.0110029787563527</v>
      </c>
      <c r="C1314" s="6" t="n">
        <v>0.0302319475274935</v>
      </c>
      <c r="D1314" s="6" t="n">
        <v>0.00351020527023051</v>
      </c>
      <c r="E1314" s="6" t="n">
        <v>0.470826080982848</v>
      </c>
      <c r="F1314" s="6" t="n">
        <v>0.00435803917050067</v>
      </c>
      <c r="G1314" s="6" t="n">
        <v>0.0803189654506572</v>
      </c>
      <c r="H1314" s="6" t="n">
        <v>0.00451452768228852</v>
      </c>
      <c r="I1314" s="6" t="n">
        <v>0.00695313070202531</v>
      </c>
      <c r="J1314" s="6" t="n">
        <v>0.0373377437029919</v>
      </c>
      <c r="K1314" s="6" t="n">
        <v>0.0212163825662254</v>
      </c>
      <c r="L1314" s="6" t="n">
        <v>0.0262262326973991</v>
      </c>
      <c r="M1314" s="6" t="n">
        <v>0.796746004318279</v>
      </c>
      <c r="N1314" s="6" t="n">
        <v>0.00456084873834489</v>
      </c>
      <c r="O1314" s="6" t="n">
        <v>0.00459248857845978</v>
      </c>
    </row>
    <row r="1315" customFormat="false" ht="15" hidden="false" customHeight="false" outlineLevel="0" collapsed="false">
      <c r="A1315" s="6" t="n">
        <v>15.152</v>
      </c>
      <c r="B1315" s="6" t="n">
        <v>0.0107748802889939</v>
      </c>
      <c r="C1315" s="6" t="n">
        <v>0.0301661170605402</v>
      </c>
      <c r="D1315" s="6" t="n">
        <v>0.00354645165186597</v>
      </c>
      <c r="E1315" s="6" t="n">
        <v>0.463100168674543</v>
      </c>
      <c r="F1315" s="6" t="n">
        <v>0.00430826856885969</v>
      </c>
      <c r="G1315" s="6" t="n">
        <v>0.0836022681686773</v>
      </c>
      <c r="H1315" s="6" t="n">
        <v>0.00443196084945422</v>
      </c>
      <c r="I1315" s="6" t="n">
        <v>0.00698654453648613</v>
      </c>
      <c r="J1315" s="6" t="n">
        <v>0.0376874801416857</v>
      </c>
      <c r="K1315" s="6" t="n">
        <v>0.0201583074908263</v>
      </c>
      <c r="L1315" s="6" t="n">
        <v>0.0259543919913428</v>
      </c>
      <c r="M1315" s="6" t="n">
        <v>0.804197683755442</v>
      </c>
      <c r="N1315" s="6" t="n">
        <v>0.00451838608615995</v>
      </c>
      <c r="O1315" s="6" t="n">
        <v>0.00462898310996872</v>
      </c>
    </row>
    <row r="1316" customFormat="false" ht="15" hidden="false" customHeight="false" outlineLevel="0" collapsed="false">
      <c r="A1316" s="6" t="n">
        <v>15.158</v>
      </c>
      <c r="B1316" s="6" t="n">
        <v>0.0101758912398036</v>
      </c>
      <c r="C1316" s="6" t="n">
        <v>0.0297695761227084</v>
      </c>
      <c r="D1316" s="6" t="n">
        <v>0.00354893109850748</v>
      </c>
      <c r="E1316" s="6" t="n">
        <v>0.455596712453963</v>
      </c>
      <c r="F1316" s="6" t="n">
        <v>0.00431060912855065</v>
      </c>
      <c r="G1316" s="6" t="n">
        <v>0.0870368024113888</v>
      </c>
      <c r="H1316" s="6" t="n">
        <v>0.00434715976583336</v>
      </c>
      <c r="I1316" s="6" t="n">
        <v>0.00699267547443709</v>
      </c>
      <c r="J1316" s="6" t="n">
        <v>0.0373569986472079</v>
      </c>
      <c r="K1316" s="6" t="n">
        <v>0.0193792079805897</v>
      </c>
      <c r="L1316" s="6" t="n">
        <v>0.0272757770167387</v>
      </c>
      <c r="M1316" s="6" t="n">
        <v>0.811483899856926</v>
      </c>
      <c r="N1316" s="6" t="n">
        <v>0.00446194718598346</v>
      </c>
      <c r="O1316" s="6" t="n">
        <v>0.00464438261584175</v>
      </c>
    </row>
    <row r="1317" customFormat="false" ht="15" hidden="false" customHeight="false" outlineLevel="0" collapsed="false">
      <c r="A1317" s="6" t="n">
        <v>15.165</v>
      </c>
      <c r="B1317" s="6" t="n">
        <v>0.0101224201501288</v>
      </c>
      <c r="C1317" s="6" t="n">
        <v>0.0293728157290862</v>
      </c>
      <c r="D1317" s="6" t="n">
        <v>0.00351798489531872</v>
      </c>
      <c r="E1317" s="6" t="n">
        <v>0.448364000562785</v>
      </c>
      <c r="F1317" s="6" t="n">
        <v>0.00420272211863066</v>
      </c>
      <c r="G1317" s="6" t="n">
        <v>0.0905115953798106</v>
      </c>
      <c r="H1317" s="6" t="n">
        <v>0.00431703131476494</v>
      </c>
      <c r="I1317" s="6" t="n">
        <v>0.00697940118208315</v>
      </c>
      <c r="J1317" s="6" t="n">
        <v>0.0375756269011778</v>
      </c>
      <c r="K1317" s="6" t="n">
        <v>0.0197952917642115</v>
      </c>
      <c r="L1317" s="6" t="n">
        <v>0.0264488493177315</v>
      </c>
      <c r="M1317" s="6" t="n">
        <v>0.818620795387187</v>
      </c>
      <c r="N1317" s="6" t="n">
        <v>0.00439392897493939</v>
      </c>
      <c r="O1317" s="6" t="n">
        <v>0.00460156849196497</v>
      </c>
    </row>
    <row r="1318" customFormat="false" ht="15" hidden="false" customHeight="false" outlineLevel="0" collapsed="false">
      <c r="A1318" s="6" t="n">
        <v>15.171</v>
      </c>
      <c r="B1318" s="6" t="n">
        <v>0.0107446942964055</v>
      </c>
      <c r="C1318" s="6" t="n">
        <v>0.0287589226413636</v>
      </c>
      <c r="D1318" s="6" t="n">
        <v>0.00353712730879716</v>
      </c>
      <c r="E1318" s="6" t="n">
        <v>0.44182734097578</v>
      </c>
      <c r="F1318" s="6" t="n">
        <v>0.00426416440345723</v>
      </c>
      <c r="G1318" s="6" t="n">
        <v>0.0940759522993425</v>
      </c>
      <c r="H1318" s="6" t="n">
        <v>0.00423379936474631</v>
      </c>
      <c r="I1318" s="6" t="n">
        <v>0.00694360727243058</v>
      </c>
      <c r="J1318" s="6" t="n">
        <v>0.0379261832619468</v>
      </c>
      <c r="K1318" s="6" t="n">
        <v>0.0195135589263361</v>
      </c>
      <c r="L1318" s="6" t="n">
        <v>0.0257590194709888</v>
      </c>
      <c r="M1318" s="6" t="n">
        <v>0.826109692864625</v>
      </c>
      <c r="N1318" s="6" t="n">
        <v>0.00435260758686533</v>
      </c>
      <c r="O1318" s="6" t="n">
        <v>0.00455206444692179</v>
      </c>
    </row>
    <row r="1319" customFormat="false" ht="15" hidden="false" customHeight="false" outlineLevel="0" collapsed="false">
      <c r="A1319" s="6" t="n">
        <v>15.177</v>
      </c>
      <c r="B1319" s="6" t="n">
        <v>0.0107320209537229</v>
      </c>
      <c r="C1319" s="6" t="n">
        <v>0.0284099722592205</v>
      </c>
      <c r="D1319" s="6" t="n">
        <v>0.00358964264608513</v>
      </c>
      <c r="E1319" s="6" t="n">
        <v>0.434620217725491</v>
      </c>
      <c r="F1319" s="6" t="n">
        <v>0.00422855124928221</v>
      </c>
      <c r="G1319" s="6" t="n">
        <v>0.0979405376747084</v>
      </c>
      <c r="H1319" s="6" t="n">
        <v>0.00424826362743261</v>
      </c>
      <c r="I1319" s="6" t="n">
        <v>0.00694411474422164</v>
      </c>
      <c r="J1319" s="6" t="n">
        <v>0.0379055529645724</v>
      </c>
      <c r="K1319" s="6" t="n">
        <v>0.0192607207956567</v>
      </c>
      <c r="L1319" s="6" t="n">
        <v>0.0256069604519565</v>
      </c>
      <c r="M1319" s="6" t="n">
        <v>0.833143678271476</v>
      </c>
      <c r="N1319" s="6" t="n">
        <v>0.00430273095532641</v>
      </c>
      <c r="O1319" s="6" t="n">
        <v>0.00451197978344914</v>
      </c>
    </row>
    <row r="1320" customFormat="false" ht="15" hidden="false" customHeight="false" outlineLevel="0" collapsed="false">
      <c r="A1320" s="6" t="n">
        <v>15.183</v>
      </c>
      <c r="B1320" s="6" t="n">
        <v>0.0100075354306732</v>
      </c>
      <c r="C1320" s="6" t="n">
        <v>0.0285101851783635</v>
      </c>
      <c r="D1320" s="6" t="n">
        <v>0.00357722379300294</v>
      </c>
      <c r="E1320" s="6" t="n">
        <v>0.427374092433847</v>
      </c>
      <c r="F1320" s="6" t="n">
        <v>0.00424822647114514</v>
      </c>
      <c r="G1320" s="6" t="n">
        <v>0.102048369370413</v>
      </c>
      <c r="H1320" s="6" t="n">
        <v>0.00418538697801868</v>
      </c>
      <c r="I1320" s="6" t="n">
        <v>0.00696141150565027</v>
      </c>
      <c r="J1320" s="6" t="n">
        <v>0.0369570089200381</v>
      </c>
      <c r="K1320" s="6" t="n">
        <v>0.0187973856673263</v>
      </c>
      <c r="L1320" s="6" t="n">
        <v>0.0250836428501669</v>
      </c>
      <c r="M1320" s="6" t="n">
        <v>0.840282367442232</v>
      </c>
      <c r="N1320" s="6" t="n">
        <v>0.00430689769929559</v>
      </c>
      <c r="O1320" s="6" t="n">
        <v>0.00434502321676962</v>
      </c>
    </row>
    <row r="1321" customFormat="false" ht="15" hidden="false" customHeight="false" outlineLevel="0" collapsed="false">
      <c r="A1321" s="6" t="n">
        <v>15.189</v>
      </c>
      <c r="B1321" s="6" t="n">
        <v>0.0099100114546185</v>
      </c>
      <c r="C1321" s="6" t="n">
        <v>0.0285289172976151</v>
      </c>
      <c r="D1321" s="6" t="n">
        <v>0.00359743992005059</v>
      </c>
      <c r="E1321" s="6" t="n">
        <v>0.419660149005958</v>
      </c>
      <c r="F1321" s="6" t="n">
        <v>0.00422705080185846</v>
      </c>
      <c r="G1321" s="6" t="n">
        <v>0.106206659630124</v>
      </c>
      <c r="H1321" s="6" t="n">
        <v>0.0040750291059352</v>
      </c>
      <c r="I1321" s="6" t="n">
        <v>0.00696458461833386</v>
      </c>
      <c r="J1321" s="6" t="n">
        <v>0.0367385922588618</v>
      </c>
      <c r="K1321" s="6" t="n">
        <v>0.018872171968304</v>
      </c>
      <c r="L1321" s="6" t="n">
        <v>0.0257390712486317</v>
      </c>
      <c r="M1321" s="6" t="n">
        <v>0.847675977768364</v>
      </c>
      <c r="N1321" s="6" t="n">
        <v>0.00428829989663721</v>
      </c>
      <c r="O1321" s="6" t="n">
        <v>0.00435544042871401</v>
      </c>
    </row>
    <row r="1322" customFormat="false" ht="15" hidden="false" customHeight="false" outlineLevel="0" collapsed="false">
      <c r="A1322" s="6" t="n">
        <v>15.196</v>
      </c>
      <c r="B1322" s="6" t="n">
        <v>0.0100838575988495</v>
      </c>
      <c r="C1322" s="6" t="n">
        <v>0.0281453117110858</v>
      </c>
      <c r="D1322" s="6" t="n">
        <v>0.00355100153241892</v>
      </c>
      <c r="E1322" s="6" t="n">
        <v>0.412727278205193</v>
      </c>
      <c r="F1322" s="6" t="n">
        <v>0.00413036874608674</v>
      </c>
      <c r="G1322" s="6" t="n">
        <v>0.110618756466783</v>
      </c>
      <c r="H1322" s="6" t="n">
        <v>0.00405737228076409</v>
      </c>
      <c r="I1322" s="6" t="n">
        <v>0.00693353569628421</v>
      </c>
      <c r="J1322" s="6" t="n">
        <v>0.0370690208551412</v>
      </c>
      <c r="K1322" s="6" t="n">
        <v>0.0199107950512772</v>
      </c>
      <c r="L1322" s="6" t="n">
        <v>0.0266472233067272</v>
      </c>
      <c r="M1322" s="6" t="n">
        <v>0.855111290236009</v>
      </c>
      <c r="N1322" s="6" t="n">
        <v>0.00426961169682152</v>
      </c>
      <c r="O1322" s="6" t="n">
        <v>0.00438644174971113</v>
      </c>
    </row>
    <row r="1323" customFormat="false" ht="15" hidden="false" customHeight="false" outlineLevel="0" collapsed="false">
      <c r="A1323" s="6" t="n">
        <v>15.202</v>
      </c>
      <c r="B1323" s="6" t="n">
        <v>0.0100732892463042</v>
      </c>
      <c r="C1323" s="6" t="n">
        <v>0.02813147345596</v>
      </c>
      <c r="D1323" s="6" t="n">
        <v>0.00348367746345924</v>
      </c>
      <c r="E1323" s="6" t="n">
        <v>0.40600035469158</v>
      </c>
      <c r="F1323" s="6" t="n">
        <v>0.00412871963682147</v>
      </c>
      <c r="G1323" s="6" t="n">
        <v>0.115155666165694</v>
      </c>
      <c r="H1323" s="6" t="n">
        <v>0.00398621017156814</v>
      </c>
      <c r="I1323" s="6" t="n">
        <v>0.00693999492046851</v>
      </c>
      <c r="J1323" s="6" t="n">
        <v>0.0371120535395362</v>
      </c>
      <c r="K1323" s="6" t="n">
        <v>0.0202497129697991</v>
      </c>
      <c r="L1323" s="6" t="n">
        <v>0.0261473171603428</v>
      </c>
      <c r="M1323" s="6" t="n">
        <v>0.861965238978158</v>
      </c>
      <c r="N1323" s="6" t="n">
        <v>0.0042531779173615</v>
      </c>
      <c r="O1323" s="6" t="n">
        <v>0.004421619556603</v>
      </c>
    </row>
    <row r="1324" customFormat="false" ht="15" hidden="false" customHeight="false" outlineLevel="0" collapsed="false">
      <c r="A1324" s="6" t="n">
        <v>15.208</v>
      </c>
      <c r="B1324" s="6" t="n">
        <v>0.0095161395887101</v>
      </c>
      <c r="C1324" s="6" t="n">
        <v>0.0282195128489014</v>
      </c>
      <c r="D1324" s="6" t="n">
        <v>0.00343894241309238</v>
      </c>
      <c r="E1324" s="6" t="n">
        <v>0.39957698674851</v>
      </c>
      <c r="F1324" s="6" t="n">
        <v>0.00415213214823524</v>
      </c>
      <c r="G1324" s="6" t="n">
        <v>0.119855160566197</v>
      </c>
      <c r="H1324" s="6" t="n">
        <v>0.00392474248467941</v>
      </c>
      <c r="I1324" s="6" t="n">
        <v>0.00693704239014039</v>
      </c>
      <c r="J1324" s="6" t="n">
        <v>0.0369174146185388</v>
      </c>
      <c r="K1324" s="6" t="n">
        <v>0.0206423410499324</v>
      </c>
      <c r="L1324" s="6" t="n">
        <v>0.0260387101719541</v>
      </c>
      <c r="M1324" s="6" t="n">
        <v>0.868792283112879</v>
      </c>
      <c r="N1324" s="6" t="n">
        <v>0.00419762787548326</v>
      </c>
      <c r="O1324" s="6" t="n">
        <v>0.0044115932472793</v>
      </c>
    </row>
    <row r="1325" customFormat="false" ht="15" hidden="false" customHeight="false" outlineLevel="0" collapsed="false">
      <c r="A1325" s="6" t="n">
        <v>15.214</v>
      </c>
      <c r="B1325" s="6" t="n">
        <v>0.0098807803029172</v>
      </c>
      <c r="C1325" s="6" t="n">
        <v>0.0280269121770845</v>
      </c>
      <c r="D1325" s="6" t="n">
        <v>0.00338040064605921</v>
      </c>
      <c r="E1325" s="6" t="n">
        <v>0.393027739201067</v>
      </c>
      <c r="F1325" s="6" t="n">
        <v>0.00412802472914366</v>
      </c>
      <c r="G1325" s="6" t="n">
        <v>0.12476647281003</v>
      </c>
      <c r="H1325" s="6" t="n">
        <v>0.00390212850041198</v>
      </c>
      <c r="I1325" s="6" t="n">
        <v>0.00688766419350885</v>
      </c>
      <c r="J1325" s="6" t="n">
        <v>0.0367300491998209</v>
      </c>
      <c r="K1325" s="6" t="n">
        <v>0.0203502212258102</v>
      </c>
      <c r="L1325" s="6" t="n">
        <v>0.0267755938117105</v>
      </c>
      <c r="M1325" s="6" t="n">
        <v>0.875746451517696</v>
      </c>
      <c r="N1325" s="6" t="n">
        <v>0.00416996818154246</v>
      </c>
      <c r="O1325" s="6" t="n">
        <v>0.00431674106926556</v>
      </c>
    </row>
    <row r="1326" customFormat="false" ht="15" hidden="false" customHeight="false" outlineLevel="0" collapsed="false">
      <c r="A1326" s="6" t="n">
        <v>15.22</v>
      </c>
      <c r="B1326" s="6" t="n">
        <v>0.0103838946466759</v>
      </c>
      <c r="C1326" s="6" t="n">
        <v>0.0279942932089249</v>
      </c>
      <c r="D1326" s="6" t="n">
        <v>0.00329864045734859</v>
      </c>
      <c r="E1326" s="6" t="n">
        <v>0.38687140110727</v>
      </c>
      <c r="F1326" s="6" t="n">
        <v>0.00412769974744358</v>
      </c>
      <c r="G1326" s="6" t="n">
        <v>0.129888341433092</v>
      </c>
      <c r="H1326" s="6" t="n">
        <v>0.00388562544994838</v>
      </c>
      <c r="I1326" s="6" t="n">
        <v>0.00686224776308372</v>
      </c>
      <c r="J1326" s="6" t="n">
        <v>0.0363660302475601</v>
      </c>
      <c r="K1326" s="6" t="n">
        <v>0.0206975620459069</v>
      </c>
      <c r="L1326" s="6" t="n">
        <v>0.026031645176536</v>
      </c>
      <c r="M1326" s="6" t="n">
        <v>0.882778643284052</v>
      </c>
      <c r="N1326" s="6" t="n">
        <v>0.00413375154919011</v>
      </c>
      <c r="O1326" s="6" t="n">
        <v>0.00429855381049234</v>
      </c>
    </row>
    <row r="1327" customFormat="false" ht="15" hidden="false" customHeight="false" outlineLevel="0" collapsed="false">
      <c r="A1327" s="6" t="n">
        <v>15.227</v>
      </c>
      <c r="B1327" s="6" t="n">
        <v>0.0102453559143365</v>
      </c>
      <c r="C1327" s="6" t="n">
        <v>0.028104187263507</v>
      </c>
      <c r="D1327" s="6" t="n">
        <v>0.00326888312665303</v>
      </c>
      <c r="E1327" s="6" t="n">
        <v>0.38070577681315</v>
      </c>
      <c r="F1327" s="6" t="n">
        <v>0.00411155783725591</v>
      </c>
      <c r="G1327" s="6" t="n">
        <v>0.135292958223744</v>
      </c>
      <c r="H1327" s="6" t="n">
        <v>0.00384478996959415</v>
      </c>
      <c r="I1327" s="6" t="n">
        <v>0.00684667931796128</v>
      </c>
      <c r="J1327" s="6" t="n">
        <v>0.0360303647296396</v>
      </c>
      <c r="K1327" s="6" t="n">
        <v>0.0211034854684363</v>
      </c>
      <c r="L1327" s="6" t="n">
        <v>0.0267695446979864</v>
      </c>
      <c r="M1327" s="6" t="n">
        <v>0.889737071585044</v>
      </c>
      <c r="N1327" s="6" t="n">
        <v>0.00409322155997908</v>
      </c>
      <c r="O1327" s="6" t="n">
        <v>0.00434166968376053</v>
      </c>
    </row>
    <row r="1328" customFormat="false" ht="15" hidden="false" customHeight="false" outlineLevel="0" collapsed="false">
      <c r="A1328" s="6" t="n">
        <v>15.233</v>
      </c>
      <c r="B1328" s="6" t="n">
        <v>0.00971281511051329</v>
      </c>
      <c r="C1328" s="6" t="n">
        <v>0.0282620841371555</v>
      </c>
      <c r="D1328" s="6" t="n">
        <v>0.00323723824853645</v>
      </c>
      <c r="E1328" s="6" t="n">
        <v>0.374428305395146</v>
      </c>
      <c r="F1328" s="6" t="n">
        <v>0.00403750695391693</v>
      </c>
      <c r="G1328" s="6" t="n">
        <v>0.140935198809031</v>
      </c>
      <c r="H1328" s="6" t="n">
        <v>0.00381580986370522</v>
      </c>
      <c r="I1328" s="6" t="n">
        <v>0.00684628713143838</v>
      </c>
      <c r="J1328" s="6" t="n">
        <v>0.0355025729551454</v>
      </c>
      <c r="K1328" s="6" t="n">
        <v>0.0218427744932029</v>
      </c>
      <c r="L1328" s="6" t="n">
        <v>0.0271636144424206</v>
      </c>
      <c r="M1328" s="6" t="n">
        <v>0.8956007065688</v>
      </c>
      <c r="N1328" s="6" t="n">
        <v>0.00407528351532341</v>
      </c>
      <c r="O1328" s="6" t="n">
        <v>0.00432906821769877</v>
      </c>
    </row>
    <row r="1329" customFormat="false" ht="15" hidden="false" customHeight="false" outlineLevel="0" collapsed="false">
      <c r="A1329" s="6" t="n">
        <v>15.239</v>
      </c>
      <c r="B1329" s="6" t="n">
        <v>0.00968210829562291</v>
      </c>
      <c r="C1329" s="6" t="n">
        <v>0.0282487866837988</v>
      </c>
      <c r="D1329" s="6" t="n">
        <v>0.00318335004921003</v>
      </c>
      <c r="E1329" s="6" t="n">
        <v>0.368370813744782</v>
      </c>
      <c r="F1329" s="6" t="n">
        <v>0.00399324721216869</v>
      </c>
      <c r="G1329" s="6" t="n">
        <v>0.146684771968324</v>
      </c>
      <c r="H1329" s="6" t="n">
        <v>0.00368870732716057</v>
      </c>
      <c r="I1329" s="6" t="n">
        <v>0.00684150953182328</v>
      </c>
      <c r="J1329" s="6" t="n">
        <v>0.0350406129885549</v>
      </c>
      <c r="K1329" s="6" t="n">
        <v>0.0216180378816788</v>
      </c>
      <c r="L1329" s="6" t="n">
        <v>0.0282438660947868</v>
      </c>
      <c r="M1329" s="6" t="n">
        <v>0.901626217607245</v>
      </c>
      <c r="N1329" s="6" t="n">
        <v>0.00404254053498577</v>
      </c>
      <c r="O1329" s="6" t="n">
        <v>0.00430278173094245</v>
      </c>
    </row>
    <row r="1330" customFormat="false" ht="15" hidden="false" customHeight="false" outlineLevel="0" collapsed="false">
      <c r="A1330" s="6" t="n">
        <v>15.245</v>
      </c>
      <c r="B1330" s="6" t="n">
        <v>0.00986383187717205</v>
      </c>
      <c r="C1330" s="6" t="n">
        <v>0.0282315233508015</v>
      </c>
      <c r="D1330" s="6" t="n">
        <v>0.00315403129311393</v>
      </c>
      <c r="E1330" s="6" t="n">
        <v>0.362710152388198</v>
      </c>
      <c r="F1330" s="6" t="n">
        <v>0.00390661538833432</v>
      </c>
      <c r="G1330" s="6" t="n">
        <v>0.152552778585705</v>
      </c>
      <c r="H1330" s="6" t="n">
        <v>0.00361625027552819</v>
      </c>
      <c r="I1330" s="6" t="n">
        <v>0.00680299245898363</v>
      </c>
      <c r="J1330" s="6" t="n">
        <v>0.0359233516742848</v>
      </c>
      <c r="K1330" s="6" t="n">
        <v>0.0219460022510676</v>
      </c>
      <c r="L1330" s="6" t="n">
        <v>0.0285244341481243</v>
      </c>
      <c r="M1330" s="6" t="n">
        <v>0.907460257522831</v>
      </c>
      <c r="N1330" s="6" t="n">
        <v>0.00399733842519804</v>
      </c>
      <c r="O1330" s="6" t="n">
        <v>0.00432920194754269</v>
      </c>
    </row>
    <row r="1331" customFormat="false" ht="15" hidden="false" customHeight="false" outlineLevel="0" collapsed="false">
      <c r="A1331" s="6" t="n">
        <v>15.252</v>
      </c>
      <c r="B1331" s="6" t="n">
        <v>0.00966522497266551</v>
      </c>
      <c r="C1331" s="6" t="n">
        <v>0.0279348018792313</v>
      </c>
      <c r="D1331" s="6" t="n">
        <v>0.00312116467147029</v>
      </c>
      <c r="E1331" s="6" t="n">
        <v>0.357522880888055</v>
      </c>
      <c r="F1331" s="6" t="n">
        <v>0.0038470884211869</v>
      </c>
      <c r="G1331" s="6" t="n">
        <v>0.158822147037921</v>
      </c>
      <c r="H1331" s="6" t="n">
        <v>0.00362096310586291</v>
      </c>
      <c r="I1331" s="6" t="n">
        <v>0.00678153676345515</v>
      </c>
      <c r="J1331" s="6" t="n">
        <v>0.0359413635108386</v>
      </c>
      <c r="K1331" s="6" t="n">
        <v>0.0219775409183992</v>
      </c>
      <c r="L1331" s="6" t="n">
        <v>0.0281305952858933</v>
      </c>
      <c r="M1331" s="6" t="n">
        <v>0.913261115089256</v>
      </c>
      <c r="N1331" s="6" t="n">
        <v>0.00397495820773455</v>
      </c>
      <c r="O1331" s="6" t="n">
        <v>0.00430948193901992</v>
      </c>
    </row>
    <row r="1332" customFormat="false" ht="15" hidden="false" customHeight="false" outlineLevel="0" collapsed="false">
      <c r="A1332" s="6" t="n">
        <v>15.258</v>
      </c>
      <c r="B1332" s="6" t="n">
        <v>0.00957418957445693</v>
      </c>
      <c r="C1332" s="6" t="n">
        <v>0.0280387173310665</v>
      </c>
      <c r="D1332" s="6" t="n">
        <v>0.00308121820272107</v>
      </c>
      <c r="E1332" s="6" t="n">
        <v>0.35206548413853</v>
      </c>
      <c r="F1332" s="6" t="n">
        <v>0.00386900739968119</v>
      </c>
      <c r="G1332" s="6" t="n">
        <v>0.16526898546811</v>
      </c>
      <c r="H1332" s="6" t="n">
        <v>0.00363117061856946</v>
      </c>
      <c r="I1332" s="6" t="n">
        <v>0.00673449652318043</v>
      </c>
      <c r="J1332" s="6" t="n">
        <v>0.0356271482123675</v>
      </c>
      <c r="K1332" s="6" t="n">
        <v>0.0210393127788599</v>
      </c>
      <c r="L1332" s="6" t="n">
        <v>0.0270030589583103</v>
      </c>
      <c r="M1332" s="6" t="n">
        <v>0.918713782194558</v>
      </c>
      <c r="N1332" s="6" t="n">
        <v>0.00395040464486583</v>
      </c>
      <c r="O1332" s="6" t="n">
        <v>0.00428478992347958</v>
      </c>
    </row>
    <row r="1333" customFormat="false" ht="15" hidden="false" customHeight="false" outlineLevel="0" collapsed="false">
      <c r="A1333" s="6" t="n">
        <v>15.264</v>
      </c>
      <c r="B1333" s="6" t="n">
        <v>0.00997012302864418</v>
      </c>
      <c r="C1333" s="6" t="n">
        <v>0.0279081912971044</v>
      </c>
      <c r="D1333" s="6" t="n">
        <v>0.00307904386104487</v>
      </c>
      <c r="E1333" s="6" t="n">
        <v>0.346776477154854</v>
      </c>
      <c r="F1333" s="6" t="n">
        <v>0.00390426445688699</v>
      </c>
      <c r="G1333" s="6" t="n">
        <v>0.172044957902943</v>
      </c>
      <c r="H1333" s="6" t="n">
        <v>0.0036008982850081</v>
      </c>
      <c r="I1333" s="6" t="n">
        <v>0.00673265568941523</v>
      </c>
      <c r="J1333" s="6" t="n">
        <v>0.0352714871754534</v>
      </c>
      <c r="K1333" s="6" t="n">
        <v>0.0210286236257403</v>
      </c>
      <c r="L1333" s="6" t="n">
        <v>0.0273950969393562</v>
      </c>
      <c r="M1333" s="6" t="n">
        <v>0.923957714387234</v>
      </c>
      <c r="N1333" s="6" t="n">
        <v>0.00390931278082398</v>
      </c>
      <c r="O1333" s="6" t="n">
        <v>0.00427763023337428</v>
      </c>
    </row>
    <row r="1334" customFormat="false" ht="15" hidden="false" customHeight="false" outlineLevel="0" collapsed="false">
      <c r="A1334" s="6" t="n">
        <v>15.27</v>
      </c>
      <c r="B1334" s="6" t="n">
        <v>0.010037330806535</v>
      </c>
      <c r="C1334" s="6" t="n">
        <v>0.0280844644581158</v>
      </c>
      <c r="D1334" s="6" t="n">
        <v>0.00308549276078905</v>
      </c>
      <c r="E1334" s="6" t="n">
        <v>0.341068559356629</v>
      </c>
      <c r="F1334" s="6" t="n">
        <v>0.00385421727507574</v>
      </c>
      <c r="G1334" s="6" t="n">
        <v>0.179175978419218</v>
      </c>
      <c r="H1334" s="6" t="n">
        <v>0.00354250642575141</v>
      </c>
      <c r="I1334" s="6" t="n">
        <v>0.00671221192898067</v>
      </c>
      <c r="J1334" s="6" t="n">
        <v>0.0345148048965006</v>
      </c>
      <c r="K1334" s="6" t="n">
        <v>0.0216258942203673</v>
      </c>
      <c r="L1334" s="6" t="n">
        <v>0.0264092761081018</v>
      </c>
      <c r="M1334" s="6" t="n">
        <v>0.929403655340679</v>
      </c>
      <c r="N1334" s="6" t="n">
        <v>0.00389880467627037</v>
      </c>
      <c r="O1334" s="6" t="n">
        <v>0.0042402716013354</v>
      </c>
    </row>
    <row r="1335" customFormat="false" ht="15" hidden="false" customHeight="false" outlineLevel="0" collapsed="false">
      <c r="A1335" s="6" t="n">
        <v>15.276</v>
      </c>
      <c r="B1335" s="6" t="n">
        <v>0.00990122257827178</v>
      </c>
      <c r="C1335" s="6" t="n">
        <v>0.027958833855821</v>
      </c>
      <c r="D1335" s="6" t="n">
        <v>0.003095315243418</v>
      </c>
      <c r="E1335" s="6" t="n">
        <v>0.336045963142204</v>
      </c>
      <c r="F1335" s="6" t="n">
        <v>0.00387724948875538</v>
      </c>
      <c r="G1335" s="6" t="n">
        <v>0.186295177214784</v>
      </c>
      <c r="H1335" s="6" t="n">
        <v>0.00349686581308586</v>
      </c>
      <c r="I1335" s="6" t="n">
        <v>0.00667960822022471</v>
      </c>
      <c r="J1335" s="6" t="n">
        <v>0.034082785310202</v>
      </c>
      <c r="K1335" s="6" t="n">
        <v>0.0223847485501372</v>
      </c>
      <c r="L1335" s="6" t="n">
        <v>0.0261482868655963</v>
      </c>
      <c r="M1335" s="6" t="n">
        <v>0.934831211479048</v>
      </c>
      <c r="N1335" s="6" t="n">
        <v>0.00386508922026399</v>
      </c>
      <c r="O1335" s="6" t="n">
        <v>0.00419782437728681</v>
      </c>
    </row>
    <row r="1336" customFormat="false" ht="15" hidden="false" customHeight="false" outlineLevel="0" collapsed="false">
      <c r="A1336" s="6" t="n">
        <v>15.283</v>
      </c>
      <c r="B1336" s="6" t="n">
        <v>0.0100594223525127</v>
      </c>
      <c r="C1336" s="6" t="n">
        <v>0.0279558179062444</v>
      </c>
      <c r="D1336" s="6" t="n">
        <v>0.00310043319720718</v>
      </c>
      <c r="E1336" s="6" t="n">
        <v>0.330715890517101</v>
      </c>
      <c r="F1336" s="6" t="n">
        <v>0.00383051435448318</v>
      </c>
      <c r="G1336" s="6" t="n">
        <v>0.193819017651844</v>
      </c>
      <c r="H1336" s="6" t="n">
        <v>0.00342327127533006</v>
      </c>
      <c r="I1336" s="6" t="n">
        <v>0.00665043888126839</v>
      </c>
      <c r="J1336" s="6" t="n">
        <v>0.0341072242778609</v>
      </c>
      <c r="K1336" s="6" t="n">
        <v>0.0224774004674597</v>
      </c>
      <c r="L1336" s="6" t="n">
        <v>0.0268910349133141</v>
      </c>
      <c r="M1336" s="6" t="n">
        <v>0.939777847759651</v>
      </c>
      <c r="N1336" s="6" t="n">
        <v>0.00383109918289233</v>
      </c>
      <c r="O1336" s="6" t="n">
        <v>0.00418992060061406</v>
      </c>
    </row>
    <row r="1337" customFormat="false" ht="15" hidden="false" customHeight="false" outlineLevel="0" collapsed="false">
      <c r="A1337" s="6" t="n">
        <v>15.289</v>
      </c>
      <c r="B1337" s="6" t="n">
        <v>0.00996550073071369</v>
      </c>
      <c r="C1337" s="6" t="n">
        <v>0.0275462068085532</v>
      </c>
      <c r="D1337" s="6" t="n">
        <v>0.00314480931353313</v>
      </c>
      <c r="E1337" s="6" t="n">
        <v>0.325424200853332</v>
      </c>
      <c r="F1337" s="6" t="n">
        <v>0.00383081513541835</v>
      </c>
      <c r="G1337" s="6" t="n">
        <v>0.201597313418818</v>
      </c>
      <c r="H1337" s="6" t="n">
        <v>0.00338695859182932</v>
      </c>
      <c r="I1337" s="6" t="n">
        <v>0.00664512769618457</v>
      </c>
      <c r="J1337" s="6" t="n">
        <v>0.0345855826859542</v>
      </c>
      <c r="K1337" s="6" t="n">
        <v>0.0208894002391726</v>
      </c>
      <c r="L1337" s="6" t="n">
        <v>0.0260303984126387</v>
      </c>
      <c r="M1337" s="6" t="n">
        <v>0.943917570022492</v>
      </c>
      <c r="N1337" s="6" t="n">
        <v>0.00379892867080239</v>
      </c>
      <c r="O1337" s="6" t="n">
        <v>0.00419499890571269</v>
      </c>
    </row>
    <row r="1338" customFormat="false" ht="15" hidden="false" customHeight="false" outlineLevel="0" collapsed="false">
      <c r="A1338" s="6" t="n">
        <v>15.295</v>
      </c>
      <c r="B1338" s="6" t="n">
        <v>0.0100623085761031</v>
      </c>
      <c r="C1338" s="6" t="n">
        <v>0.027238010934228</v>
      </c>
      <c r="D1338" s="6" t="n">
        <v>0.00315632123493606</v>
      </c>
      <c r="E1338" s="6" t="n">
        <v>0.32041522439938</v>
      </c>
      <c r="F1338" s="6" t="n">
        <v>0.00388434031287081</v>
      </c>
      <c r="G1338" s="6" t="n">
        <v>0.209537761385408</v>
      </c>
      <c r="H1338" s="6" t="n">
        <v>0.00334292240469822</v>
      </c>
      <c r="I1338" s="6" t="n">
        <v>0.00663339675828175</v>
      </c>
      <c r="J1338" s="6" t="n">
        <v>0.034441223502532</v>
      </c>
      <c r="K1338" s="6" t="n">
        <v>0.0192470099738108</v>
      </c>
      <c r="L1338" s="6" t="n">
        <v>0.0264389213829936</v>
      </c>
      <c r="M1338" s="6" t="n">
        <v>0.94905164173484</v>
      </c>
      <c r="N1338" s="6" t="n">
        <v>0.00374280022836299</v>
      </c>
      <c r="O1338" s="6" t="n">
        <v>0.00418702312066244</v>
      </c>
    </row>
    <row r="1339" customFormat="false" ht="15" hidden="false" customHeight="false" outlineLevel="0" collapsed="false">
      <c r="A1339" s="6" t="n">
        <v>15.301</v>
      </c>
      <c r="B1339" s="6" t="n">
        <v>0.0104981500391832</v>
      </c>
      <c r="C1339" s="6" t="n">
        <v>0.0271614224309212</v>
      </c>
      <c r="D1339" s="6" t="n">
        <v>0.00316959032267939</v>
      </c>
      <c r="E1339" s="6" t="n">
        <v>0.315547810910344</v>
      </c>
      <c r="F1339" s="6" t="n">
        <v>0.003835112499814</v>
      </c>
      <c r="G1339" s="6" t="n">
        <v>0.217817146734791</v>
      </c>
      <c r="H1339" s="6" t="n">
        <v>0.00334610682289099</v>
      </c>
      <c r="I1339" s="6" t="n">
        <v>0.00661681589670729</v>
      </c>
      <c r="J1339" s="6" t="n">
        <v>0.034310776545288</v>
      </c>
      <c r="K1339" s="6" t="n">
        <v>0.0181783212870103</v>
      </c>
      <c r="L1339" s="6" t="n">
        <v>0.0258383044195702</v>
      </c>
      <c r="M1339" s="6" t="n">
        <v>0.95342790033798</v>
      </c>
      <c r="N1339" s="6" t="n">
        <v>0.00370488836682019</v>
      </c>
      <c r="O1339" s="6" t="n">
        <v>0.00422983724453922</v>
      </c>
    </row>
    <row r="1340" customFormat="false" ht="15" hidden="false" customHeight="false" outlineLevel="0" collapsed="false">
      <c r="A1340" s="6" t="n">
        <v>15.308</v>
      </c>
      <c r="B1340" s="6" t="n">
        <v>0.0107277675715896</v>
      </c>
      <c r="C1340" s="6" t="n">
        <v>0.0268434999624574</v>
      </c>
      <c r="D1340" s="6" t="n">
        <v>0.00318562476887554</v>
      </c>
      <c r="E1340" s="6" t="n">
        <v>0.310774910304591</v>
      </c>
      <c r="F1340" s="6" t="n">
        <v>0.00385655783476669</v>
      </c>
      <c r="G1340" s="6" t="n">
        <v>0.226471511298399</v>
      </c>
      <c r="H1340" s="6" t="n">
        <v>0.00331816375685681</v>
      </c>
      <c r="I1340" s="6" t="n">
        <v>0.00661784070813073</v>
      </c>
      <c r="J1340" s="6" t="n">
        <v>0.0342196065003528</v>
      </c>
      <c r="K1340" s="6" t="n">
        <v>0.0176806146769173</v>
      </c>
      <c r="L1340" s="6" t="n">
        <v>0.0254549937858055</v>
      </c>
      <c r="M1340" s="6" t="n">
        <v>0.95793419787702</v>
      </c>
      <c r="N1340" s="6" t="n">
        <v>0.00365775528900526</v>
      </c>
      <c r="O1340" s="6" t="n">
        <v>0.00432112329338174</v>
      </c>
    </row>
    <row r="1341" customFormat="false" ht="15" hidden="false" customHeight="false" outlineLevel="0" collapsed="false">
      <c r="A1341" s="6" t="n">
        <v>15.314</v>
      </c>
      <c r="B1341" s="6" t="n">
        <v>0.0106988619338271</v>
      </c>
      <c r="C1341" s="6" t="n">
        <v>0.0271162976177917</v>
      </c>
      <c r="D1341" s="6" t="n">
        <v>0.00320705182951295</v>
      </c>
      <c r="E1341" s="6" t="n">
        <v>0.306181542905073</v>
      </c>
      <c r="F1341" s="6" t="n">
        <v>0.00390857219303902</v>
      </c>
      <c r="G1341" s="6" t="n">
        <v>0.235331062008353</v>
      </c>
      <c r="H1341" s="6" t="n">
        <v>0.00328976732523168</v>
      </c>
      <c r="I1341" s="6" t="n">
        <v>0.00660607487176469</v>
      </c>
      <c r="J1341" s="6" t="n">
        <v>0.0334701977236794</v>
      </c>
      <c r="K1341" s="6" t="n">
        <v>0.0175532513401006</v>
      </c>
      <c r="L1341" s="6" t="n">
        <v>0.0255990181041662</v>
      </c>
      <c r="M1341" s="6" t="n">
        <v>0.961588964590981</v>
      </c>
      <c r="N1341" s="6" t="n">
        <v>0.0036079207486427</v>
      </c>
      <c r="O1341" s="6" t="n">
        <v>0.00438392145649878</v>
      </c>
    </row>
    <row r="1342" customFormat="false" ht="15" hidden="false" customHeight="false" outlineLevel="0" collapsed="false">
      <c r="A1342" s="6" t="n">
        <v>15.32</v>
      </c>
      <c r="B1342" s="6" t="n">
        <v>0.0106988836347563</v>
      </c>
      <c r="C1342" s="6" t="n">
        <v>0.0270897560074847</v>
      </c>
      <c r="D1342" s="6" t="n">
        <v>0.00320802869486829</v>
      </c>
      <c r="E1342" s="6" t="n">
        <v>0.301692800029188</v>
      </c>
      <c r="F1342" s="6" t="n">
        <v>0.00390768022198988</v>
      </c>
      <c r="G1342" s="6" t="n">
        <v>0.244493183893184</v>
      </c>
      <c r="H1342" s="6" t="n">
        <v>0.00325272437021017</v>
      </c>
      <c r="I1342" s="6" t="n">
        <v>0.00662537263887076</v>
      </c>
      <c r="J1342" s="6" t="n">
        <v>0.033167963867145</v>
      </c>
      <c r="K1342" s="6" t="n">
        <v>0.017551060630274</v>
      </c>
      <c r="L1342" s="6" t="n">
        <v>0.0259643199260807</v>
      </c>
      <c r="M1342" s="6" t="n">
        <v>0.96498342922808</v>
      </c>
      <c r="N1342" s="6" t="n">
        <v>0.00352637954660359</v>
      </c>
      <c r="O1342" s="6" t="n">
        <v>0.00432442539183547</v>
      </c>
    </row>
    <row r="1343" customFormat="false" ht="15" hidden="false" customHeight="false" outlineLevel="0" collapsed="false">
      <c r="A1343" s="6" t="n">
        <v>15.326</v>
      </c>
      <c r="B1343" s="6" t="n">
        <v>0.0104784021935647</v>
      </c>
      <c r="C1343" s="6" t="n">
        <v>0.0266941399190553</v>
      </c>
      <c r="D1343" s="6" t="n">
        <v>0.00322421580385258</v>
      </c>
      <c r="E1343" s="6" t="n">
        <v>0.297176198552335</v>
      </c>
      <c r="F1343" s="6" t="n">
        <v>0.00392795009121891</v>
      </c>
      <c r="G1343" s="6" t="n">
        <v>0.253812448163061</v>
      </c>
      <c r="H1343" s="6" t="n">
        <v>0.00332050659820408</v>
      </c>
      <c r="I1343" s="6" t="n">
        <v>0.00658964190747058</v>
      </c>
      <c r="J1343" s="6" t="n">
        <v>0.0331443448215613</v>
      </c>
      <c r="K1343" s="6" t="n">
        <v>0.0174843572931393</v>
      </c>
      <c r="L1343" s="6" t="n">
        <v>0.0256019272199266</v>
      </c>
      <c r="M1343" s="6" t="n">
        <v>0.969382108337411</v>
      </c>
      <c r="N1343" s="6" t="n">
        <v>0.00348675607138559</v>
      </c>
      <c r="O1343" s="6" t="n">
        <v>0.00431457053102962</v>
      </c>
    </row>
    <row r="1344" customFormat="false" ht="15" hidden="false" customHeight="false" outlineLevel="0" collapsed="false">
      <c r="A1344" s="6" t="n">
        <v>15.332</v>
      </c>
      <c r="B1344" s="6" t="n">
        <v>0.010447760481462</v>
      </c>
      <c r="C1344" s="6" t="n">
        <v>0.0265465057386905</v>
      </c>
      <c r="D1344" s="6" t="n">
        <v>0.00316564954900225</v>
      </c>
      <c r="E1344" s="6" t="n">
        <v>0.292595419113254</v>
      </c>
      <c r="F1344" s="6" t="n">
        <v>0.00396825819378435</v>
      </c>
      <c r="G1344" s="6" t="n">
        <v>0.263103203344275</v>
      </c>
      <c r="H1344" s="6" t="n">
        <v>0.00336309310134973</v>
      </c>
      <c r="I1344" s="6" t="n">
        <v>0.00657855996064416</v>
      </c>
      <c r="J1344" s="6" t="n">
        <v>0.0335022011337089</v>
      </c>
      <c r="K1344" s="6" t="n">
        <v>0.0167659177825847</v>
      </c>
      <c r="L1344" s="6" t="n">
        <v>0.0262819214848127</v>
      </c>
      <c r="M1344" s="6" t="n">
        <v>0.973515552858518</v>
      </c>
      <c r="N1344" s="6" t="n">
        <v>0.00348480151535015</v>
      </c>
      <c r="O1344" s="6" t="n">
        <v>0.00430916990271744</v>
      </c>
    </row>
    <row r="1345" customFormat="false" ht="15" hidden="false" customHeight="false" outlineLevel="0" collapsed="false">
      <c r="A1345" s="6" t="n">
        <v>15.339</v>
      </c>
      <c r="B1345" s="6" t="n">
        <v>0.0101564255062653</v>
      </c>
      <c r="C1345" s="6" t="n">
        <v>0.0265205064976941</v>
      </c>
      <c r="D1345" s="6" t="n">
        <v>0.00319510111289959</v>
      </c>
      <c r="E1345" s="6" t="n">
        <v>0.288560668253135</v>
      </c>
      <c r="F1345" s="6" t="n">
        <v>0.00395079215603149</v>
      </c>
      <c r="G1345" s="6" t="n">
        <v>0.273008039249439</v>
      </c>
      <c r="H1345" s="6" t="n">
        <v>0.0033210468362436</v>
      </c>
      <c r="I1345" s="6" t="n">
        <v>0.00660188789855474</v>
      </c>
      <c r="J1345" s="6" t="n">
        <v>0.0341358157540938</v>
      </c>
      <c r="K1345" s="6" t="n">
        <v>0.0170724283040163</v>
      </c>
      <c r="L1345" s="6" t="n">
        <v>0.0256275551444826</v>
      </c>
      <c r="M1345" s="6" t="n">
        <v>0.976711371810778</v>
      </c>
      <c r="N1345" s="6" t="n">
        <v>0.00345860498414755</v>
      </c>
      <c r="O1345" s="6" t="n">
        <v>0.00432862930949308</v>
      </c>
    </row>
    <row r="1346" customFormat="false" ht="15" hidden="false" customHeight="false" outlineLevel="0" collapsed="false">
      <c r="A1346" s="6" t="n">
        <v>15.345</v>
      </c>
      <c r="B1346" s="6" t="n">
        <v>0.0104595440860454</v>
      </c>
      <c r="C1346" s="6" t="n">
        <v>0.026816173013929</v>
      </c>
      <c r="D1346" s="6" t="n">
        <v>0.00323105099339739</v>
      </c>
      <c r="E1346" s="6" t="n">
        <v>0.284116911858812</v>
      </c>
      <c r="F1346" s="6" t="n">
        <v>0.00400204591883556</v>
      </c>
      <c r="G1346" s="6" t="n">
        <v>0.283097373289706</v>
      </c>
      <c r="H1346" s="6" t="n">
        <v>0.00335756041228166</v>
      </c>
      <c r="I1346" s="6" t="n">
        <v>0.00660043239195932</v>
      </c>
      <c r="J1346" s="6" t="n">
        <v>0.0341777375763225</v>
      </c>
      <c r="K1346" s="6" t="n">
        <v>0.0166507544332507</v>
      </c>
      <c r="L1346" s="6" t="n">
        <v>0.02555177960539</v>
      </c>
      <c r="M1346" s="6" t="n">
        <v>0.97998902561063</v>
      </c>
      <c r="N1346" s="6" t="n">
        <v>0.00345056514572484</v>
      </c>
      <c r="O1346" s="6" t="n">
        <v>0.0043381687050261</v>
      </c>
    </row>
    <row r="1347" customFormat="false" ht="15" hidden="false" customHeight="false" outlineLevel="0" collapsed="false">
      <c r="A1347" s="6" t="n">
        <v>15.351</v>
      </c>
      <c r="B1347" s="6" t="n">
        <v>0.0104044454266767</v>
      </c>
      <c r="C1347" s="6" t="n">
        <v>0.0272775004361684</v>
      </c>
      <c r="D1347" s="6" t="n">
        <v>0.00320551637719291</v>
      </c>
      <c r="E1347" s="6" t="n">
        <v>0.280302966206361</v>
      </c>
      <c r="F1347" s="6" t="n">
        <v>0.00395884063898649</v>
      </c>
      <c r="G1347" s="6" t="n">
        <v>0.29334157907964</v>
      </c>
      <c r="H1347" s="6" t="n">
        <v>0.00334495304818346</v>
      </c>
      <c r="I1347" s="6" t="n">
        <v>0.0065753071831928</v>
      </c>
      <c r="J1347" s="6" t="n">
        <v>0.0338793388391718</v>
      </c>
      <c r="K1347" s="6" t="n">
        <v>0.0167104323905966</v>
      </c>
      <c r="L1347" s="6" t="n">
        <v>0.0259521293457514</v>
      </c>
      <c r="M1347" s="6" t="n">
        <v>0.983342236516341</v>
      </c>
      <c r="N1347" s="6" t="n">
        <v>0.003447056041075</v>
      </c>
      <c r="O1347" s="6" t="n">
        <v>0.00432650677684214</v>
      </c>
    </row>
    <row r="1348" customFormat="false" ht="15" hidden="false" customHeight="false" outlineLevel="0" collapsed="false">
      <c r="A1348" s="6" t="n">
        <v>15.357</v>
      </c>
      <c r="B1348" s="6" t="n">
        <v>0.0103920975979328</v>
      </c>
      <c r="C1348" s="6" t="n">
        <v>0.0272370421936675</v>
      </c>
      <c r="D1348" s="6" t="n">
        <v>0.00319987601663738</v>
      </c>
      <c r="E1348" s="6" t="n">
        <v>0.276307217387597</v>
      </c>
      <c r="F1348" s="6" t="n">
        <v>0.00394986906971319</v>
      </c>
      <c r="G1348" s="6" t="n">
        <v>0.303868244702511</v>
      </c>
      <c r="H1348" s="6" t="n">
        <v>0.00334828949316121</v>
      </c>
      <c r="I1348" s="6" t="n">
        <v>0.00656418781077307</v>
      </c>
      <c r="J1348" s="6" t="n">
        <v>0.0337160156516247</v>
      </c>
      <c r="K1348" s="6" t="n">
        <v>0.016918700907562</v>
      </c>
      <c r="L1348" s="6" t="n">
        <v>0.0257145515586511</v>
      </c>
      <c r="M1348" s="6" t="n">
        <v>0.98620555936181</v>
      </c>
      <c r="N1348" s="6" t="n">
        <v>0.00346212538844206</v>
      </c>
      <c r="O1348" s="6" t="n">
        <v>0.00438549878286297</v>
      </c>
    </row>
    <row r="1349" customFormat="false" ht="15" hidden="false" customHeight="false" outlineLevel="0" collapsed="false">
      <c r="A1349" s="6" t="n">
        <v>15.363</v>
      </c>
      <c r="B1349" s="6" t="n">
        <v>0.0102335506088239</v>
      </c>
      <c r="C1349" s="6" t="n">
        <v>0.0270938958842164</v>
      </c>
      <c r="D1349" s="6" t="n">
        <v>0.00318088075067293</v>
      </c>
      <c r="E1349" s="6" t="n">
        <v>0.272355629610366</v>
      </c>
      <c r="F1349" s="6" t="n">
        <v>0.00399560505812028</v>
      </c>
      <c r="G1349" s="6" t="n">
        <v>0.314673693891514</v>
      </c>
      <c r="H1349" s="6" t="n">
        <v>0.00338142590276125</v>
      </c>
      <c r="I1349" s="6" t="n">
        <v>0.00656183757978436</v>
      </c>
      <c r="J1349" s="6" t="n">
        <v>0.033662191734757</v>
      </c>
      <c r="K1349" s="6" t="n">
        <v>0.0174797492483316</v>
      </c>
      <c r="L1349" s="6" t="n">
        <v>0.0262094244730056</v>
      </c>
      <c r="M1349" s="6" t="n">
        <v>0.989078971435064</v>
      </c>
      <c r="N1349" s="6" t="n">
        <v>0.00345343991657246</v>
      </c>
      <c r="O1349" s="6" t="n">
        <v>0.00449026754314898</v>
      </c>
    </row>
    <row r="1350" customFormat="false" ht="15" hidden="false" customHeight="false" outlineLevel="0" collapsed="false">
      <c r="A1350" s="6" t="n">
        <v>15.37</v>
      </c>
      <c r="B1350" s="6" t="n">
        <v>0.0102377388881694</v>
      </c>
      <c r="C1350" s="6" t="n">
        <v>0.0268880526229905</v>
      </c>
      <c r="D1350" s="6" t="n">
        <v>0.003161728630312</v>
      </c>
      <c r="E1350" s="6" t="n">
        <v>0.268300036389524</v>
      </c>
      <c r="F1350" s="6" t="n">
        <v>0.00403136687413683</v>
      </c>
      <c r="G1350" s="6" t="n">
        <v>0.325688474037478</v>
      </c>
      <c r="H1350" s="6" t="n">
        <v>0.00334279481078939</v>
      </c>
      <c r="I1350" s="6" t="n">
        <v>0.00655079979756485</v>
      </c>
      <c r="J1350" s="6" t="n">
        <v>0.0332990985009682</v>
      </c>
      <c r="K1350" s="6" t="n">
        <v>0.0172101030853617</v>
      </c>
      <c r="L1350" s="6" t="n">
        <v>0.0257562027081097</v>
      </c>
      <c r="M1350" s="6" t="n">
        <v>0.991998345546007</v>
      </c>
      <c r="N1350" s="6" t="n">
        <v>0.00343994065483122</v>
      </c>
      <c r="O1350" s="6" t="n">
        <v>0.00443973137802837</v>
      </c>
    </row>
    <row r="1351" customFormat="false" ht="15" hidden="false" customHeight="false" outlineLevel="0" collapsed="false">
      <c r="A1351" s="6" t="n">
        <v>15.376</v>
      </c>
      <c r="B1351" s="6" t="n">
        <v>0.0103828530020718</v>
      </c>
      <c r="C1351" s="6" t="n">
        <v>0.0262959405224647</v>
      </c>
      <c r="D1351" s="6" t="n">
        <v>0.00310835489575718</v>
      </c>
      <c r="E1351" s="6" t="n">
        <v>0.264494138777352</v>
      </c>
      <c r="F1351" s="6" t="n">
        <v>0.00399930086064558</v>
      </c>
      <c r="G1351" s="6" t="n">
        <v>0.337002761802646</v>
      </c>
      <c r="H1351" s="6" t="n">
        <v>0.00331930938727228</v>
      </c>
      <c r="I1351" s="6" t="n">
        <v>0.00655379769589515</v>
      </c>
      <c r="J1351" s="6" t="n">
        <v>0.0330330734612357</v>
      </c>
      <c r="K1351" s="6" t="n">
        <v>0.016953336785338</v>
      </c>
      <c r="L1351" s="6" t="n">
        <v>0.0268294817179391</v>
      </c>
      <c r="M1351" s="6" t="n">
        <v>0.994037938994072</v>
      </c>
      <c r="N1351" s="6" t="n">
        <v>0.0034123291256258</v>
      </c>
      <c r="O1351" s="6" t="n">
        <v>0.00439444153755387</v>
      </c>
    </row>
    <row r="1352" customFormat="false" ht="15" hidden="false" customHeight="false" outlineLevel="0" collapsed="false">
      <c r="A1352" s="6" t="n">
        <v>15.382</v>
      </c>
      <c r="B1352" s="6" t="n">
        <v>0.0101613733181346</v>
      </c>
      <c r="C1352" s="6" t="n">
        <v>0.0261593841568908</v>
      </c>
      <c r="D1352" s="6" t="n">
        <v>0.00314601274635006</v>
      </c>
      <c r="E1352" s="6" t="n">
        <v>0.261087754139056</v>
      </c>
      <c r="F1352" s="6" t="n">
        <v>0.00399336821599318</v>
      </c>
      <c r="G1352" s="6" t="n">
        <v>0.348058593594612</v>
      </c>
      <c r="H1352" s="6" t="n">
        <v>0.0032824238885638</v>
      </c>
      <c r="I1352" s="6" t="n">
        <v>0.00650846772099738</v>
      </c>
      <c r="J1352" s="6" t="n">
        <v>0.0333071919253228</v>
      </c>
      <c r="K1352" s="6" t="n">
        <v>0.017362395189171</v>
      </c>
      <c r="L1352" s="6" t="n">
        <v>0.0271617212083543</v>
      </c>
      <c r="M1352" s="6" t="n">
        <v>0.995968120371931</v>
      </c>
      <c r="N1352" s="6" t="n">
        <v>0.00341482846577952</v>
      </c>
      <c r="O1352" s="6" t="n">
        <v>0.00441998050877238</v>
      </c>
    </row>
    <row r="1353" customFormat="false" ht="15" hidden="false" customHeight="false" outlineLevel="0" collapsed="false">
      <c r="A1353" s="6" t="n">
        <v>15.388</v>
      </c>
      <c r="B1353" s="6" t="n">
        <v>0.0109087750224735</v>
      </c>
      <c r="C1353" s="6" t="n">
        <v>0.0262091535950699</v>
      </c>
      <c r="D1353" s="6" t="n">
        <v>0.00308835320256802</v>
      </c>
      <c r="E1353" s="6" t="n">
        <v>0.257421562251736</v>
      </c>
      <c r="F1353" s="6" t="n">
        <v>0.00397489266061882</v>
      </c>
      <c r="G1353" s="6" t="n">
        <v>0.359734453012713</v>
      </c>
      <c r="H1353" s="6" t="n">
        <v>0.00325231715560752</v>
      </c>
      <c r="I1353" s="6" t="n">
        <v>0.00650160824754178</v>
      </c>
      <c r="J1353" s="6" t="n">
        <v>0.0324801814916028</v>
      </c>
      <c r="K1353" s="6" t="n">
        <v>0.0167653134488394</v>
      </c>
      <c r="L1353" s="6" t="n">
        <v>0.0266705885856918</v>
      </c>
      <c r="M1353" s="6" t="n">
        <v>0.997153716739235</v>
      </c>
      <c r="N1353" s="6" t="n">
        <v>0.00340323870274062</v>
      </c>
      <c r="O1353" s="6" t="n">
        <v>0.00447516292872665</v>
      </c>
    </row>
    <row r="1354" customFormat="false" ht="15" hidden="false" customHeight="false" outlineLevel="0" collapsed="false">
      <c r="A1354" s="6" t="n">
        <v>15.395</v>
      </c>
      <c r="B1354" s="6" t="n">
        <v>0.0108257906690171</v>
      </c>
      <c r="C1354" s="6" t="n">
        <v>0.0259203748555707</v>
      </c>
      <c r="D1354" s="6" t="n">
        <v>0.00311309670785014</v>
      </c>
      <c r="E1354" s="6" t="n">
        <v>0.254417992347428</v>
      </c>
      <c r="F1354" s="6" t="n">
        <v>0.00397992641971782</v>
      </c>
      <c r="G1354" s="6" t="n">
        <v>0.371482360051848</v>
      </c>
      <c r="H1354" s="6" t="n">
        <v>0.00323484493438961</v>
      </c>
      <c r="I1354" s="6" t="n">
        <v>0.00650788359292676</v>
      </c>
      <c r="J1354" s="6" t="n">
        <v>0.0319990194789945</v>
      </c>
      <c r="K1354" s="6" t="n">
        <v>0.0167643314065033</v>
      </c>
      <c r="L1354" s="6" t="n">
        <v>0.0265896412852473</v>
      </c>
      <c r="M1354" s="6" t="n">
        <v>0.997686652171361</v>
      </c>
      <c r="N1354" s="6" t="n">
        <v>0.00338103009863043</v>
      </c>
      <c r="O1354" s="6" t="n">
        <v>0.00453278677557506</v>
      </c>
    </row>
    <row r="1355" customFormat="false" ht="15" hidden="false" customHeight="false" outlineLevel="0" collapsed="false">
      <c r="A1355" s="6" t="n">
        <v>15.401</v>
      </c>
      <c r="B1355" s="6" t="n">
        <v>0.010701270736974</v>
      </c>
      <c r="C1355" s="6" t="n">
        <v>0.0260142141515439</v>
      </c>
      <c r="D1355" s="6" t="n">
        <v>0.00305758657670519</v>
      </c>
      <c r="E1355" s="6" t="n">
        <v>0.250713623858783</v>
      </c>
      <c r="F1355" s="6" t="n">
        <v>0.00391674167981851</v>
      </c>
      <c r="G1355" s="6" t="n">
        <v>0.383350574724305</v>
      </c>
      <c r="H1355" s="6" t="n">
        <v>0.00329494438021343</v>
      </c>
      <c r="I1355" s="6" t="n">
        <v>0.00648711166659837</v>
      </c>
      <c r="J1355" s="6" t="n">
        <v>0.031146009580763</v>
      </c>
      <c r="K1355" s="6" t="n">
        <v>0.016403430847997</v>
      </c>
      <c r="L1355" s="6" t="n">
        <v>0.0270064760149177</v>
      </c>
      <c r="M1355" s="6" t="n">
        <v>0.998367114534214</v>
      </c>
      <c r="N1355" s="6" t="n">
        <v>0.00337691815793786</v>
      </c>
      <c r="O1355" s="6" t="n">
        <v>0.00453105171657445</v>
      </c>
    </row>
    <row r="1356" customFormat="false" ht="15" hidden="false" customHeight="false" outlineLevel="0" collapsed="false">
      <c r="A1356" s="6" t="n">
        <v>15.407</v>
      </c>
      <c r="B1356" s="6" t="n">
        <v>0.0100288457431978</v>
      </c>
      <c r="C1356" s="6" t="n">
        <v>0.0254792906624539</v>
      </c>
      <c r="D1356" s="6" t="n">
        <v>0.00306652352691854</v>
      </c>
      <c r="E1356" s="6" t="n">
        <v>0.247423419904521</v>
      </c>
      <c r="F1356" s="6" t="n">
        <v>0.00391433543233712</v>
      </c>
      <c r="G1356" s="6" t="n">
        <v>0.395328716982632</v>
      </c>
      <c r="H1356" s="6" t="n">
        <v>0.00332392177133835</v>
      </c>
      <c r="I1356" s="6" t="n">
        <v>0.00646939046765325</v>
      </c>
      <c r="J1356" s="6" t="n">
        <v>0.0305716938407798</v>
      </c>
      <c r="K1356" s="6" t="n">
        <v>0.0160403773505231</v>
      </c>
      <c r="L1356" s="6" t="n">
        <v>0.0261594615642315</v>
      </c>
      <c r="M1356" s="6" t="n">
        <v>0.998870230693108</v>
      </c>
      <c r="N1356" s="6" t="n">
        <v>0.00337588861906358</v>
      </c>
      <c r="O1356" s="6" t="n">
        <v>0.00456295485677544</v>
      </c>
    </row>
    <row r="1357" customFormat="false" ht="15" hidden="false" customHeight="false" outlineLevel="0" collapsed="false">
      <c r="A1357" s="6" t="n">
        <v>15.413</v>
      </c>
      <c r="B1357" s="6" t="n">
        <v>0.00989542843016172</v>
      </c>
      <c r="C1357" s="6" t="n">
        <v>0.0249947369798839</v>
      </c>
      <c r="D1357" s="6" t="n">
        <v>0.00300916644077023</v>
      </c>
      <c r="E1357" s="6" t="n">
        <v>0.244116996053695</v>
      </c>
      <c r="F1357" s="6" t="n">
        <v>0.0039280952958083</v>
      </c>
      <c r="G1357" s="6" t="n">
        <v>0.407543654073472</v>
      </c>
      <c r="H1357" s="6" t="n">
        <v>0.00335345840385091</v>
      </c>
      <c r="I1357" s="6" t="n">
        <v>0.00647307767080195</v>
      </c>
      <c r="J1357" s="6" t="n">
        <v>0.0303394707498222</v>
      </c>
      <c r="K1357" s="6" t="n">
        <v>0.0160526151088649</v>
      </c>
      <c r="L1357" s="6" t="n">
        <v>0.025591953108748</v>
      </c>
      <c r="M1357" s="6" t="n">
        <v>0.999687906553841</v>
      </c>
      <c r="N1357" s="6" t="n">
        <v>0.00334040858229764</v>
      </c>
      <c r="O1357" s="6" t="n">
        <v>0.00460519291363225</v>
      </c>
    </row>
    <row r="1358" customFormat="false" ht="15" hidden="false" customHeight="false" outlineLevel="0" collapsed="false">
      <c r="A1358" s="6" t="n">
        <v>15.419</v>
      </c>
      <c r="B1358" s="6" t="n">
        <v>0.0101896062270903</v>
      </c>
      <c r="C1358" s="6" t="n">
        <v>0.0250345697733821</v>
      </c>
      <c r="D1358" s="6" t="n">
        <v>0.00296440315219978</v>
      </c>
      <c r="E1358" s="6" t="n">
        <v>0.240505200664265</v>
      </c>
      <c r="F1358" s="6" t="n">
        <v>0.00393144191586863</v>
      </c>
      <c r="G1358" s="6" t="n">
        <v>0.419908885601385</v>
      </c>
      <c r="H1358" s="6" t="n">
        <v>0.00332640849517856</v>
      </c>
      <c r="I1358" s="6" t="n">
        <v>0.00646636152172462</v>
      </c>
      <c r="J1358" s="6" t="n">
        <v>0.0300738424465777</v>
      </c>
      <c r="K1358" s="6" t="n">
        <v>0.0164348184318922</v>
      </c>
      <c r="L1358" s="6" t="n">
        <v>0.0253491112074146</v>
      </c>
      <c r="M1358" s="6" t="n">
        <v>0.999825568461845</v>
      </c>
      <c r="N1358" s="6" t="n">
        <v>0.00333876109410589</v>
      </c>
      <c r="O1358" s="6" t="n">
        <v>0.00459620558232671</v>
      </c>
    </row>
    <row r="1359" customFormat="false" ht="15" hidden="false" customHeight="false" outlineLevel="0" collapsed="false">
      <c r="A1359" s="6" t="n">
        <v>15.426</v>
      </c>
      <c r="B1359" s="6" t="n">
        <v>0.0106588020184295</v>
      </c>
      <c r="C1359" s="6" t="n">
        <v>0.024729104556106</v>
      </c>
      <c r="D1359" s="6" t="n">
        <v>0.00296311743149271</v>
      </c>
      <c r="E1359" s="6" t="n">
        <v>0.236854011149466</v>
      </c>
      <c r="F1359" s="6" t="n">
        <v>0.0039808114762627</v>
      </c>
      <c r="G1359" s="6" t="n">
        <v>0.432372871747424</v>
      </c>
      <c r="H1359" s="6" t="n">
        <v>0.003316659777591</v>
      </c>
      <c r="I1359" s="6" t="n">
        <v>0.00644574495372735</v>
      </c>
      <c r="J1359" s="6" t="n">
        <v>0.0295051074665252</v>
      </c>
      <c r="K1359" s="6" t="n">
        <v>0.0163239231896342</v>
      </c>
      <c r="L1359" s="6" t="n">
        <v>0.0241097817170386</v>
      </c>
      <c r="M1359" s="6" t="n">
        <v>1</v>
      </c>
      <c r="N1359" s="6" t="n">
        <v>0.00332015707664294</v>
      </c>
      <c r="O1359" s="6" t="n">
        <v>0.00450189175265901</v>
      </c>
    </row>
    <row r="1360" customFormat="false" ht="15" hidden="false" customHeight="false" outlineLevel="0" collapsed="false">
      <c r="A1360" s="6" t="n">
        <v>15.432</v>
      </c>
      <c r="B1360" s="6" t="n">
        <v>0.0106430688447224</v>
      </c>
      <c r="C1360" s="6" t="n">
        <v>0.0251649939171558</v>
      </c>
      <c r="D1360" s="6" t="n">
        <v>0.0029323205819276</v>
      </c>
      <c r="E1360" s="6" t="n">
        <v>0.233204782054736</v>
      </c>
      <c r="F1360" s="6" t="n">
        <v>0.00392937102184369</v>
      </c>
      <c r="G1360" s="6" t="n">
        <v>0.445004812827939</v>
      </c>
      <c r="H1360" s="6" t="n">
        <v>0.00331553043575964</v>
      </c>
      <c r="I1360" s="6" t="n">
        <v>0.00640787891773608</v>
      </c>
      <c r="J1360" s="6" t="n">
        <v>0.0295272189134546</v>
      </c>
      <c r="K1360" s="6" t="n">
        <v>0.0161427741494881</v>
      </c>
      <c r="L1360" s="6" t="n">
        <v>0.0249564729326403</v>
      </c>
      <c r="M1360" s="6" t="n">
        <v>0.999757185917967</v>
      </c>
      <c r="N1360" s="6" t="n">
        <v>0.00328262106953072</v>
      </c>
      <c r="O1360" s="6" t="n">
        <v>0.0045194206491237</v>
      </c>
    </row>
    <row r="1361" customFormat="false" ht="15" hidden="false" customHeight="false" outlineLevel="0" collapsed="false">
      <c r="A1361" s="6" t="n">
        <v>15.438</v>
      </c>
      <c r="B1361" s="6" t="n">
        <v>0.0106541363186405</v>
      </c>
      <c r="C1361" s="6" t="n">
        <v>0.0251153984760676</v>
      </c>
      <c r="D1361" s="6" t="n">
        <v>0.00292289718453528</v>
      </c>
      <c r="E1361" s="6" t="n">
        <v>0.229957583525967</v>
      </c>
      <c r="F1361" s="6" t="n">
        <v>0.0039449217419174</v>
      </c>
      <c r="G1361" s="6" t="n">
        <v>0.457237770834495</v>
      </c>
      <c r="H1361" s="6" t="n">
        <v>0.00335023869372592</v>
      </c>
      <c r="I1361" s="6" t="n">
        <v>0.00637359779629442</v>
      </c>
      <c r="J1361" s="6" t="n">
        <v>0.029698344585265</v>
      </c>
      <c r="K1361" s="6" t="n">
        <v>0.0174430359733061</v>
      </c>
      <c r="L1361" s="6" t="n">
        <v>0.024507037635877</v>
      </c>
      <c r="M1361" s="6" t="n">
        <v>0.999761670019205</v>
      </c>
      <c r="N1361" s="6" t="n">
        <v>0.00329740467713338</v>
      </c>
      <c r="O1361" s="6" t="n">
        <v>0.00460667422882645</v>
      </c>
    </row>
    <row r="1362" customFormat="false" ht="15" hidden="false" customHeight="false" outlineLevel="0" collapsed="false">
      <c r="A1362" s="6" t="n">
        <v>15.444</v>
      </c>
      <c r="B1362" s="6" t="n">
        <v>0.0109663475877768</v>
      </c>
      <c r="C1362" s="6" t="n">
        <v>0.0250354899201604</v>
      </c>
      <c r="D1362" s="6" t="n">
        <v>0.00283110228544687</v>
      </c>
      <c r="E1362" s="6" t="n">
        <v>0.226674602171956</v>
      </c>
      <c r="F1362" s="6" t="n">
        <v>0.00397517615529335</v>
      </c>
      <c r="G1362" s="6" t="n">
        <v>0.470025773045114</v>
      </c>
      <c r="H1362" s="6" t="n">
        <v>0.00330300179981796</v>
      </c>
      <c r="I1362" s="6" t="n">
        <v>0.00638114428811738</v>
      </c>
      <c r="J1362" s="6" t="n">
        <v>0.029694456567683</v>
      </c>
      <c r="K1362" s="6" t="n">
        <v>0.0176377069810028</v>
      </c>
      <c r="L1362" s="6" t="n">
        <v>0.0241350864065101</v>
      </c>
      <c r="M1362" s="6" t="n">
        <v>0.999306309538495</v>
      </c>
      <c r="N1362" s="6" t="n">
        <v>0.00329738476150966</v>
      </c>
      <c r="O1362" s="6" t="n">
        <v>0.004621713692812</v>
      </c>
    </row>
    <row r="1363" customFormat="false" ht="15" hidden="false" customHeight="false" outlineLevel="0" collapsed="false">
      <c r="A1363" s="6" t="n">
        <v>15.451</v>
      </c>
      <c r="B1363" s="6" t="n">
        <v>0.010159854253087</v>
      </c>
      <c r="C1363" s="6" t="n">
        <v>0.0249460867662358</v>
      </c>
      <c r="D1363" s="6" t="n">
        <v>0.0028581390417156</v>
      </c>
      <c r="E1363" s="6" t="n">
        <v>0.223885068867081</v>
      </c>
      <c r="F1363" s="6" t="n">
        <v>0.00390621434708742</v>
      </c>
      <c r="G1363" s="6" t="n">
        <v>0.48289775272297</v>
      </c>
      <c r="H1363" s="6" t="n">
        <v>0.00320908453862566</v>
      </c>
      <c r="I1363" s="6" t="n">
        <v>0.006377513644547</v>
      </c>
      <c r="J1363" s="6" t="n">
        <v>0.0298740195021375</v>
      </c>
      <c r="K1363" s="6" t="n">
        <v>0.0176696988986433</v>
      </c>
      <c r="L1363" s="6" t="n">
        <v>0.0249771138016071</v>
      </c>
      <c r="M1363" s="6" t="n">
        <v>0.999363481829278</v>
      </c>
      <c r="N1363" s="6" t="n">
        <v>0.00329459770415373</v>
      </c>
      <c r="O1363" s="6" t="n">
        <v>0.0046195877311907</v>
      </c>
    </row>
    <row r="1364" customFormat="false" ht="15" hidden="false" customHeight="false" outlineLevel="0" collapsed="false">
      <c r="A1364" s="6" t="n">
        <v>15.457</v>
      </c>
      <c r="B1364" s="6" t="n">
        <v>0.0103921627007206</v>
      </c>
      <c r="C1364" s="6" t="n">
        <v>0.0250174490866485</v>
      </c>
      <c r="D1364" s="6" t="n">
        <v>0.00282313756775859</v>
      </c>
      <c r="E1364" s="6" t="n">
        <v>0.221204988910007</v>
      </c>
      <c r="F1364" s="6" t="n">
        <v>0.00388495570374967</v>
      </c>
      <c r="G1364" s="6" t="n">
        <v>0.495647911010585</v>
      </c>
      <c r="H1364" s="6" t="n">
        <v>0.00318823786573376</v>
      </c>
      <c r="I1364" s="6" t="n">
        <v>0.00635530257779905</v>
      </c>
      <c r="J1364" s="6" t="n">
        <v>0.0298874820936292</v>
      </c>
      <c r="K1364" s="6" t="n">
        <v>0.0173867196224183</v>
      </c>
      <c r="L1364" s="6" t="n">
        <v>0.0244897214706365</v>
      </c>
      <c r="M1364" s="6" t="n">
        <v>0.998489306292947</v>
      </c>
      <c r="N1364" s="6" t="n">
        <v>0.00326826162233956</v>
      </c>
      <c r="O1364" s="6" t="n">
        <v>0.00463440671238229</v>
      </c>
    </row>
    <row r="1365" customFormat="false" ht="15" hidden="false" customHeight="false" outlineLevel="0" collapsed="false">
      <c r="A1365" s="6" t="n">
        <v>15.463</v>
      </c>
      <c r="B1365" s="6" t="n">
        <v>0.0108317584245611</v>
      </c>
      <c r="C1365" s="6" t="n">
        <v>0.024766767872362</v>
      </c>
      <c r="D1365" s="6" t="n">
        <v>0.00280330662745674</v>
      </c>
      <c r="E1365" s="6" t="n">
        <v>0.218417085849189</v>
      </c>
      <c r="F1365" s="6" t="n">
        <v>0.00401303306609973</v>
      </c>
      <c r="G1365" s="6" t="n">
        <v>0.508363108721709</v>
      </c>
      <c r="H1365" s="6" t="n">
        <v>0.00310758765629595</v>
      </c>
      <c r="I1365" s="6" t="n">
        <v>0.00634075473221657</v>
      </c>
      <c r="J1365" s="6" t="n">
        <v>0.0295804345010408</v>
      </c>
      <c r="K1365" s="6" t="n">
        <v>0.0164114382701218</v>
      </c>
      <c r="L1365" s="6" t="n">
        <v>0.0242032890093376</v>
      </c>
      <c r="M1365" s="6" t="n">
        <v>0.997882158985334</v>
      </c>
      <c r="N1365" s="6" t="n">
        <v>0.00324287343946699</v>
      </c>
      <c r="O1365" s="6" t="n">
        <v>0.00465627737111294</v>
      </c>
    </row>
    <row r="1366" customFormat="false" ht="15" hidden="false" customHeight="false" outlineLevel="0" collapsed="false">
      <c r="A1366" s="6" t="n">
        <v>15.469</v>
      </c>
      <c r="B1366" s="6" t="n">
        <v>0.0110093805304818</v>
      </c>
      <c r="C1366" s="6" t="n">
        <v>0.0245975110264778</v>
      </c>
      <c r="D1366" s="6" t="n">
        <v>0.00278267817851453</v>
      </c>
      <c r="E1366" s="6" t="n">
        <v>0.215530852244955</v>
      </c>
      <c r="F1366" s="6" t="n">
        <v>0.00400369502810082</v>
      </c>
      <c r="G1366" s="6" t="n">
        <v>0.521342132638921</v>
      </c>
      <c r="H1366" s="6" t="n">
        <v>0.00302642164169479</v>
      </c>
      <c r="I1366" s="6" t="n">
        <v>0.00633429851652048</v>
      </c>
      <c r="J1366" s="6" t="n">
        <v>0.0295023303111094</v>
      </c>
      <c r="K1366" s="6" t="n">
        <v>0.0159169044121916</v>
      </c>
      <c r="L1366" s="6" t="n">
        <v>0.0244462694399929</v>
      </c>
      <c r="M1366" s="6" t="n">
        <v>0.997042511028535</v>
      </c>
      <c r="N1366" s="6" t="n">
        <v>0.00320472767527968</v>
      </c>
      <c r="O1366" s="6" t="n">
        <v>0.00467663791129839</v>
      </c>
    </row>
    <row r="1367" customFormat="false" ht="15" hidden="false" customHeight="false" outlineLevel="0" collapsed="false">
      <c r="A1367" s="6" t="n">
        <v>15.475</v>
      </c>
      <c r="B1367" s="6" t="n">
        <v>0.0112282344019797</v>
      </c>
      <c r="C1367" s="6" t="n">
        <v>0.0244108434987084</v>
      </c>
      <c r="D1367" s="6" t="n">
        <v>0.00281144165681041</v>
      </c>
      <c r="E1367" s="6" t="n">
        <v>0.212539148041059</v>
      </c>
      <c r="F1367" s="6" t="n">
        <v>0.00402402367061603</v>
      </c>
      <c r="G1367" s="6" t="n">
        <v>0.534300252293901</v>
      </c>
      <c r="H1367" s="6" t="n">
        <v>0.00295133941325729</v>
      </c>
      <c r="I1367" s="6" t="n">
        <v>0.00631896726060843</v>
      </c>
      <c r="J1367" s="6" t="n">
        <v>0.0295882898835026</v>
      </c>
      <c r="K1367" s="6" t="n">
        <v>0.015622744961679</v>
      </c>
      <c r="L1367" s="6" t="n">
        <v>0.0239934632630628</v>
      </c>
      <c r="M1367" s="6" t="n">
        <v>0.995268600578817</v>
      </c>
      <c r="N1367" s="6" t="n">
        <v>0.00317672800328012</v>
      </c>
      <c r="O1367" s="6" t="n">
        <v>0.00470322511875502</v>
      </c>
    </row>
    <row r="1368" customFormat="false" ht="15" hidden="false" customHeight="false" outlineLevel="0" collapsed="false">
      <c r="A1368" s="6" t="n">
        <v>15.482</v>
      </c>
      <c r="B1368" s="6" t="n">
        <v>0.0112161035825283</v>
      </c>
      <c r="C1368" s="6" t="n">
        <v>0.0243065502694055</v>
      </c>
      <c r="D1368" s="6" t="n">
        <v>0.00286515336736441</v>
      </c>
      <c r="E1368" s="6" t="n">
        <v>0.210159755250428</v>
      </c>
      <c r="F1368" s="6" t="n">
        <v>0.00395769628853197</v>
      </c>
      <c r="G1368" s="6" t="n">
        <v>0.547338024396348</v>
      </c>
      <c r="H1368" s="6" t="n">
        <v>0.00293904967654917</v>
      </c>
      <c r="I1368" s="6" t="n">
        <v>0.0062868967763026</v>
      </c>
      <c r="J1368" s="6" t="n">
        <v>0.0294657247578195</v>
      </c>
      <c r="K1368" s="6" t="n">
        <v>0.0151401089243588</v>
      </c>
      <c r="L1368" s="6" t="n">
        <v>0.0244795164772547</v>
      </c>
      <c r="M1368" s="6" t="n">
        <v>0.993836378643427</v>
      </c>
      <c r="N1368" s="6" t="n">
        <v>0.0031488588421764</v>
      </c>
      <c r="O1368" s="6" t="n">
        <v>0.00466268097325453</v>
      </c>
    </row>
    <row r="1369" customFormat="false" ht="15" hidden="false" customHeight="false" outlineLevel="0" collapsed="false">
      <c r="A1369" s="6" t="n">
        <v>15.488</v>
      </c>
      <c r="B1369" s="6" t="n">
        <v>0.0109433012009121</v>
      </c>
      <c r="C1369" s="6" t="n">
        <v>0.0243712662144519</v>
      </c>
      <c r="D1369" s="6" t="n">
        <v>0.00285808477141808</v>
      </c>
      <c r="E1369" s="6" t="n">
        <v>0.207604069105674</v>
      </c>
      <c r="F1369" s="6" t="n">
        <v>0.00394048608743662</v>
      </c>
      <c r="G1369" s="6" t="n">
        <v>0.559968523803606</v>
      </c>
      <c r="H1369" s="6" t="n">
        <v>0.00289514108332691</v>
      </c>
      <c r="I1369" s="6" t="n">
        <v>0.00625972290740541</v>
      </c>
      <c r="J1369" s="6" t="n">
        <v>0.0301087552575189</v>
      </c>
      <c r="K1369" s="6" t="n">
        <v>0.015104642087683</v>
      </c>
      <c r="L1369" s="6" t="n">
        <v>0.0251198451796298</v>
      </c>
      <c r="M1369" s="6" t="n">
        <v>0.992609976954858</v>
      </c>
      <c r="N1369" s="6" t="n">
        <v>0.00311980208841869</v>
      </c>
      <c r="O1369" s="6" t="n">
        <v>0.0046510855670955</v>
      </c>
    </row>
    <row r="1370" customFormat="false" ht="15" hidden="false" customHeight="false" outlineLevel="0" collapsed="false">
      <c r="A1370" s="6" t="n">
        <v>15.494</v>
      </c>
      <c r="B1370" s="6" t="n">
        <v>0.0111587697274467</v>
      </c>
      <c r="C1370" s="6" t="n">
        <v>0.0238590454268784</v>
      </c>
      <c r="D1370" s="6" t="n">
        <v>0.0028364406295906</v>
      </c>
      <c r="E1370" s="6" t="n">
        <v>0.205433244374286</v>
      </c>
      <c r="F1370" s="6" t="n">
        <v>0.00397626518971381</v>
      </c>
      <c r="G1370" s="6" t="n">
        <v>0.572786440734314</v>
      </c>
      <c r="H1370" s="6" t="n">
        <v>0.0028634652167684</v>
      </c>
      <c r="I1370" s="6" t="n">
        <v>0.00627928891132018</v>
      </c>
      <c r="J1370" s="6" t="n">
        <v>0.0297210908105752</v>
      </c>
      <c r="K1370" s="6" t="n">
        <v>0.0155086769672584</v>
      </c>
      <c r="L1370" s="6" t="n">
        <v>0.0242787413133457</v>
      </c>
      <c r="M1370" s="6" t="n">
        <v>0.99086207429232</v>
      </c>
      <c r="N1370" s="6" t="n">
        <v>0.00310559193778263</v>
      </c>
      <c r="O1370" s="6" t="n">
        <v>0.00466570463931528</v>
      </c>
    </row>
    <row r="1371" customFormat="false" ht="15" hidden="false" customHeight="false" outlineLevel="0" collapsed="false">
      <c r="A1371" s="6" t="n">
        <v>15.5</v>
      </c>
      <c r="B1371" s="6" t="n">
        <v>0.0108559332597469</v>
      </c>
      <c r="C1371" s="6" t="n">
        <v>0.0241188277863008</v>
      </c>
      <c r="D1371" s="6" t="n">
        <v>0.00283712628847145</v>
      </c>
      <c r="E1371" s="6" t="n">
        <v>0.203421399392418</v>
      </c>
      <c r="F1371" s="6" t="n">
        <v>0.00398524021623923</v>
      </c>
      <c r="G1371" s="6" t="n">
        <v>0.585764383396582</v>
      </c>
      <c r="H1371" s="6" t="n">
        <v>0.00277850939159853</v>
      </c>
      <c r="I1371" s="6" t="n">
        <v>0.00628718920135649</v>
      </c>
      <c r="J1371" s="6" t="n">
        <v>0.0295557839405883</v>
      </c>
      <c r="K1371" s="6" t="n">
        <v>0.0149619815529391</v>
      </c>
      <c r="L1371" s="6" t="n">
        <v>0.0230304074170446</v>
      </c>
      <c r="M1371" s="6" t="n">
        <v>0.988674953913528</v>
      </c>
      <c r="N1371" s="6" t="n">
        <v>0.00312359198923839</v>
      </c>
      <c r="O1371" s="6" t="n">
        <v>0.00463681556405805</v>
      </c>
    </row>
    <row r="1372" customFormat="false" ht="15" hidden="false" customHeight="false" outlineLevel="0" collapsed="false">
      <c r="A1372" s="6" t="n">
        <v>15.506</v>
      </c>
      <c r="B1372" s="6" t="n">
        <v>0.0107829964365338</v>
      </c>
      <c r="C1372" s="6" t="n">
        <v>0.0238647324669323</v>
      </c>
      <c r="D1372" s="6" t="n">
        <v>0.00284028786421836</v>
      </c>
      <c r="E1372" s="6" t="n">
        <v>0.200698520369858</v>
      </c>
      <c r="F1372" s="6" t="n">
        <v>0.00395832550841935</v>
      </c>
      <c r="G1372" s="6" t="n">
        <v>0.598584102418861</v>
      </c>
      <c r="H1372" s="6" t="n">
        <v>0.00273723411947343</v>
      </c>
      <c r="I1372" s="6" t="n">
        <v>0.00626729587392461</v>
      </c>
      <c r="J1372" s="6" t="n">
        <v>0.0292500323538606</v>
      </c>
      <c r="K1372" s="6" t="n">
        <v>0.0141641476965989</v>
      </c>
      <c r="L1372" s="6" t="n">
        <v>0.0232947213632763</v>
      </c>
      <c r="M1372" s="6" t="n">
        <v>0.986373040543046</v>
      </c>
      <c r="N1372" s="6" t="n">
        <v>0.00312233914113647</v>
      </c>
      <c r="O1372" s="6" t="n">
        <v>0.00469690141162274</v>
      </c>
    </row>
    <row r="1373" customFormat="false" ht="15" hidden="false" customHeight="false" outlineLevel="0" collapsed="false">
      <c r="A1373" s="6" t="n">
        <v>15.513</v>
      </c>
      <c r="B1373" s="6" t="n">
        <v>0.0110976382097463</v>
      </c>
      <c r="C1373" s="6" t="n">
        <v>0.0240130986891122</v>
      </c>
      <c r="D1373" s="6" t="n">
        <v>0.00280885013979841</v>
      </c>
      <c r="E1373" s="6" t="n">
        <v>0.197876526635856</v>
      </c>
      <c r="F1373" s="6" t="n">
        <v>0.00404146896485612</v>
      </c>
      <c r="G1373" s="6" t="n">
        <v>0.611103592985307</v>
      </c>
      <c r="H1373" s="6" t="n">
        <v>0.00275582210870262</v>
      </c>
      <c r="I1373" s="6" t="n">
        <v>0.00625647012995406</v>
      </c>
      <c r="J1373" s="6" t="n">
        <v>0.0291043242663794</v>
      </c>
      <c r="K1373" s="6" t="n">
        <v>0.0147169242192301</v>
      </c>
      <c r="L1373" s="6" t="n">
        <v>0.0220628724562842</v>
      </c>
      <c r="M1373" s="6" t="n">
        <v>0.983062877009219</v>
      </c>
      <c r="N1373" s="6" t="n">
        <v>0.00310806952612037</v>
      </c>
      <c r="O1373" s="6" t="n">
        <v>0.0047526341813193</v>
      </c>
    </row>
    <row r="1374" customFormat="false" ht="15" hidden="false" customHeight="false" outlineLevel="0" collapsed="false">
      <c r="A1374" s="6" t="n">
        <v>15.519</v>
      </c>
      <c r="B1374" s="6" t="n">
        <v>0.0109886127411885</v>
      </c>
      <c r="C1374" s="6" t="n">
        <v>0.0238576079914513</v>
      </c>
      <c r="D1374" s="6" t="n">
        <v>0.00278092123278511</v>
      </c>
      <c r="E1374" s="6" t="n">
        <v>0.195157362093425</v>
      </c>
      <c r="F1374" s="6" t="n">
        <v>0.00401647303196752</v>
      </c>
      <c r="G1374" s="6" t="n">
        <v>0.623654079526784</v>
      </c>
      <c r="H1374" s="6" t="n">
        <v>0.0027099425968035</v>
      </c>
      <c r="I1374" s="6" t="n">
        <v>0.00627503129880708</v>
      </c>
      <c r="J1374" s="6" t="n">
        <v>0.028735676721759</v>
      </c>
      <c r="K1374" s="6" t="n">
        <v>0.015165302087365</v>
      </c>
      <c r="L1374" s="6" t="n">
        <v>0.0217386214900999</v>
      </c>
      <c r="M1374" s="6" t="n">
        <v>0.980428691737008</v>
      </c>
      <c r="N1374" s="6" t="n">
        <v>0.00306756157121644</v>
      </c>
      <c r="O1374" s="6" t="n">
        <v>0.00466941752841778</v>
      </c>
    </row>
    <row r="1375" customFormat="false" ht="15" hidden="false" customHeight="false" outlineLevel="0" collapsed="false">
      <c r="A1375" s="6" t="n">
        <v>15.525</v>
      </c>
      <c r="B1375" s="6" t="n">
        <v>0.0111146951401377</v>
      </c>
      <c r="C1375" s="6" t="n">
        <v>0.0236365392009959</v>
      </c>
      <c r="D1375" s="6" t="n">
        <v>0.00280472758268568</v>
      </c>
      <c r="E1375" s="6" t="n">
        <v>0.192787276139117</v>
      </c>
      <c r="F1375" s="6" t="n">
        <v>0.00390575798980647</v>
      </c>
      <c r="G1375" s="6" t="n">
        <v>0.636171047165029</v>
      </c>
      <c r="H1375" s="6" t="n">
        <v>0.00269658867260044</v>
      </c>
      <c r="I1375" s="6" t="n">
        <v>0.0062851145478877</v>
      </c>
      <c r="J1375" s="6" t="n">
        <v>0.0289753849077896</v>
      </c>
      <c r="K1375" s="6" t="n">
        <v>0.016490190511303</v>
      </c>
      <c r="L1375" s="6" t="n">
        <v>0.0206818274695795</v>
      </c>
      <c r="M1375" s="6" t="n">
        <v>0.977592497704028</v>
      </c>
      <c r="N1375" s="6" t="n">
        <v>0.00305009034313087</v>
      </c>
      <c r="O1375" s="6" t="n">
        <v>0.00467242610700896</v>
      </c>
    </row>
    <row r="1376" customFormat="false" ht="15" hidden="false" customHeight="false" outlineLevel="0" collapsed="false">
      <c r="A1376" s="6" t="n">
        <v>15.531</v>
      </c>
      <c r="B1376" s="6" t="n">
        <v>0.0114926168230465</v>
      </c>
      <c r="C1376" s="6" t="n">
        <v>0.0238429687226905</v>
      </c>
      <c r="D1376" s="6" t="n">
        <v>0.00275319859702456</v>
      </c>
      <c r="E1376" s="6" t="n">
        <v>0.190267847447622</v>
      </c>
      <c r="F1376" s="6" t="n">
        <v>0.00378882680831849</v>
      </c>
      <c r="G1376" s="6" t="n">
        <v>0.64865521673667</v>
      </c>
      <c r="H1376" s="6" t="n">
        <v>0.00267596189559397</v>
      </c>
      <c r="I1376" s="6" t="n">
        <v>0.00631172282100163</v>
      </c>
      <c r="J1376" s="6" t="n">
        <v>0.0291150361515545</v>
      </c>
      <c r="K1376" s="6" t="n">
        <v>0.0176000116636413</v>
      </c>
      <c r="L1376" s="6" t="n">
        <v>0.019709028394586</v>
      </c>
      <c r="M1376" s="6" t="n">
        <v>0.974432327356609</v>
      </c>
      <c r="N1376" s="6" t="n">
        <v>0.00304294204667201</v>
      </c>
      <c r="O1376" s="6" t="n">
        <v>0.00458951566116031</v>
      </c>
    </row>
    <row r="1377" customFormat="false" ht="15" hidden="false" customHeight="false" outlineLevel="0" collapsed="false">
      <c r="A1377" s="6" t="n">
        <v>15.538</v>
      </c>
      <c r="B1377" s="6" t="n">
        <v>0.0118257260870516</v>
      </c>
      <c r="C1377" s="6" t="n">
        <v>0.0239864583236995</v>
      </c>
      <c r="D1377" s="6" t="n">
        <v>0.00274919958205253</v>
      </c>
      <c r="E1377" s="6" t="n">
        <v>0.188077583603558</v>
      </c>
      <c r="F1377" s="6" t="n">
        <v>0.00379224948792564</v>
      </c>
      <c r="G1377" s="6" t="n">
        <v>0.661046398383215</v>
      </c>
      <c r="H1377" s="6" t="n">
        <v>0.00270904672467766</v>
      </c>
      <c r="I1377" s="6" t="n">
        <v>0.00630862407814656</v>
      </c>
      <c r="J1377" s="6" t="n">
        <v>0.0291460609449136</v>
      </c>
      <c r="K1377" s="6" t="n">
        <v>0.018684904048987</v>
      </c>
      <c r="L1377" s="6" t="n">
        <v>0.0198605794727713</v>
      </c>
      <c r="M1377" s="6" t="n">
        <v>0.971370807236425</v>
      </c>
      <c r="N1377" s="6" t="n">
        <v>0.00304077915343811</v>
      </c>
      <c r="O1377" s="6" t="n">
        <v>0.00449840791877636</v>
      </c>
    </row>
    <row r="1378" customFormat="false" ht="15" hidden="false" customHeight="false" outlineLevel="0" collapsed="false">
      <c r="A1378" s="6" t="n">
        <v>15.544</v>
      </c>
      <c r="B1378" s="6" t="n">
        <v>0.0118135301648125</v>
      </c>
      <c r="C1378" s="6" t="n">
        <v>0.0235874704538048</v>
      </c>
      <c r="D1378" s="6" t="n">
        <v>0.00273669667619246</v>
      </c>
      <c r="E1378" s="6" t="n">
        <v>0.185894005823727</v>
      </c>
      <c r="F1378" s="6" t="n">
        <v>0.00382777275354533</v>
      </c>
      <c r="G1378" s="6" t="n">
        <v>0.672893708793442</v>
      </c>
      <c r="H1378" s="6" t="n">
        <v>0.00266989711277843</v>
      </c>
      <c r="I1378" s="6" t="n">
        <v>0.00628365843959464</v>
      </c>
      <c r="J1378" s="6" t="n">
        <v>0.0290338638661161</v>
      </c>
      <c r="K1378" s="6" t="n">
        <v>0.0195166561367807</v>
      </c>
      <c r="L1378" s="6" t="n">
        <v>0.019524599690664</v>
      </c>
      <c r="M1378" s="6" t="n">
        <v>0.967719852008516</v>
      </c>
      <c r="N1378" s="6" t="n">
        <v>0.00303909013905223</v>
      </c>
      <c r="O1378" s="6" t="n">
        <v>0.00446148476597281</v>
      </c>
    </row>
    <row r="1379" customFormat="false" ht="15" hidden="false" customHeight="false" outlineLevel="0" collapsed="false">
      <c r="A1379" s="6" t="n">
        <v>15.55</v>
      </c>
      <c r="B1379" s="6" t="n">
        <v>0.0118585161911501</v>
      </c>
      <c r="C1379" s="6" t="n">
        <v>0.02336384343585</v>
      </c>
      <c r="D1379" s="6" t="n">
        <v>0.00276222092368157</v>
      </c>
      <c r="E1379" s="6" t="n">
        <v>0.18416206755558</v>
      </c>
      <c r="F1379" s="6" t="n">
        <v>0.00379181733140959</v>
      </c>
      <c r="G1379" s="6" t="n">
        <v>0.685094949988337</v>
      </c>
      <c r="H1379" s="6" t="n">
        <v>0.00263923385319852</v>
      </c>
      <c r="I1379" s="6" t="n">
        <v>0.00627339708801206</v>
      </c>
      <c r="J1379" s="6" t="n">
        <v>0.0291218071209492</v>
      </c>
      <c r="K1379" s="6" t="n">
        <v>0.019829209995665</v>
      </c>
      <c r="L1379" s="6" t="n">
        <v>0.019601483464332</v>
      </c>
      <c r="M1379" s="6" t="n">
        <v>0.963157727409064</v>
      </c>
      <c r="N1379" s="6" t="n">
        <v>0.00303368905014926</v>
      </c>
      <c r="O1379" s="6" t="n">
        <v>0.00449172485555068</v>
      </c>
    </row>
    <row r="1380" customFormat="false" ht="15" hidden="false" customHeight="false" outlineLevel="0" collapsed="false">
      <c r="A1380" s="6" t="n">
        <v>15.556</v>
      </c>
      <c r="B1380" s="6" t="n">
        <v>0.0115433101937771</v>
      </c>
      <c r="C1380" s="6" t="n">
        <v>0.0235072452545429</v>
      </c>
      <c r="D1380" s="6" t="n">
        <v>0.00282458102530601</v>
      </c>
      <c r="E1380" s="6" t="n">
        <v>0.182027005013434</v>
      </c>
      <c r="F1380" s="6" t="n">
        <v>0.00374838387292004</v>
      </c>
      <c r="G1380" s="6" t="n">
        <v>0.696955235457879</v>
      </c>
      <c r="H1380" s="6" t="n">
        <v>0.00261841432794678</v>
      </c>
      <c r="I1380" s="6" t="n">
        <v>0.00625440390025225</v>
      </c>
      <c r="J1380" s="6" t="n">
        <v>0.0291245578272658</v>
      </c>
      <c r="K1380" s="6" t="n">
        <v>0.0196539532095353</v>
      </c>
      <c r="L1380" s="6" t="n">
        <v>0.0205617687239117</v>
      </c>
      <c r="M1380" s="6" t="n">
        <v>0.958911956151947</v>
      </c>
      <c r="N1380" s="6" t="n">
        <v>0.00307082109496481</v>
      </c>
      <c r="O1380" s="6" t="n">
        <v>0.00448484634101465</v>
      </c>
    </row>
    <row r="1381" customFormat="false" ht="15" hidden="false" customHeight="false" outlineLevel="0" collapsed="false">
      <c r="A1381" s="6" t="n">
        <v>15.562</v>
      </c>
      <c r="B1381" s="6" t="n">
        <v>0.0114708290900783</v>
      </c>
      <c r="C1381" s="6" t="n">
        <v>0.023582951232064</v>
      </c>
      <c r="D1381" s="6" t="n">
        <v>0.00281689891026456</v>
      </c>
      <c r="E1381" s="6" t="n">
        <v>0.179453056008046</v>
      </c>
      <c r="F1381" s="6" t="n">
        <v>0.00372830415255808</v>
      </c>
      <c r="G1381" s="6" t="n">
        <v>0.708427710821206</v>
      </c>
      <c r="H1381" s="6" t="n">
        <v>0.00256458598700385</v>
      </c>
      <c r="I1381" s="6" t="n">
        <v>0.00623640832718248</v>
      </c>
      <c r="J1381" s="6" t="n">
        <v>0.0293961371778298</v>
      </c>
      <c r="K1381" s="6" t="n">
        <v>0.0192218168108047</v>
      </c>
      <c r="L1381" s="6" t="n">
        <v>0.0219406895943469</v>
      </c>
      <c r="M1381" s="6" t="n">
        <v>0.954580538561186</v>
      </c>
      <c r="N1381" s="6" t="n">
        <v>0.00304073861596288</v>
      </c>
      <c r="O1381" s="6" t="n">
        <v>0.00442117721942695</v>
      </c>
    </row>
    <row r="1382" customFormat="false" ht="15" hidden="false" customHeight="false" outlineLevel="0" collapsed="false">
      <c r="A1382" s="6" t="n">
        <v>15.569</v>
      </c>
      <c r="B1382" s="6" t="n">
        <v>0.0119621598292536</v>
      </c>
      <c r="C1382" s="6" t="n">
        <v>0.0234638980333156</v>
      </c>
      <c r="D1382" s="6" t="n">
        <v>0.00286504548860227</v>
      </c>
      <c r="E1382" s="6" t="n">
        <v>0.176781147907256</v>
      </c>
      <c r="F1382" s="6" t="n">
        <v>0.00369433665039619</v>
      </c>
      <c r="G1382" s="6" t="n">
        <v>0.719698351928509</v>
      </c>
      <c r="H1382" s="6" t="n">
        <v>0.00257284158438167</v>
      </c>
      <c r="I1382" s="6" t="n">
        <v>0.00627492660341741</v>
      </c>
      <c r="J1382" s="6" t="n">
        <v>0.0293951850102587</v>
      </c>
      <c r="K1382" s="6" t="n">
        <v>0.0191416670478376</v>
      </c>
      <c r="L1382" s="6" t="n">
        <v>0.0223243234631961</v>
      </c>
      <c r="M1382" s="6" t="n">
        <v>0.950602468147972</v>
      </c>
      <c r="N1382" s="6" t="n">
        <v>0.00301425987613485</v>
      </c>
      <c r="O1382" s="6" t="n">
        <v>0.00445597783957956</v>
      </c>
    </row>
    <row r="1383" customFormat="false" ht="15" hidden="false" customHeight="false" outlineLevel="0" collapsed="false">
      <c r="A1383" s="6" t="n">
        <v>15.575</v>
      </c>
      <c r="B1383" s="6" t="n">
        <v>0.0122985459335757</v>
      </c>
      <c r="C1383" s="6" t="n">
        <v>0.0234654389264724</v>
      </c>
      <c r="D1383" s="6" t="n">
        <v>0.00286430158842653</v>
      </c>
      <c r="E1383" s="6" t="n">
        <v>0.174793880402242</v>
      </c>
      <c r="F1383" s="6" t="n">
        <v>0.00361455018577613</v>
      </c>
      <c r="G1383" s="6" t="n">
        <v>0.731046843391708</v>
      </c>
      <c r="H1383" s="6" t="n">
        <v>0.00254894351673387</v>
      </c>
      <c r="I1383" s="6" t="n">
        <v>0.00628540817633688</v>
      </c>
      <c r="J1383" s="6" t="n">
        <v>0.0294635823807845</v>
      </c>
      <c r="K1383" s="6" t="n">
        <v>0.01859531157125</v>
      </c>
      <c r="L1383" s="6" t="n">
        <v>0.0228922475066454</v>
      </c>
      <c r="M1383" s="6" t="n">
        <v>0.946102896760788</v>
      </c>
      <c r="N1383" s="6" t="n">
        <v>0.00301614070198887</v>
      </c>
      <c r="O1383" s="6" t="n">
        <v>0.00445872444483547</v>
      </c>
    </row>
    <row r="1384" customFormat="false" ht="15" hidden="false" customHeight="false" outlineLevel="0" collapsed="false">
      <c r="A1384" s="6" t="n">
        <v>15.581</v>
      </c>
      <c r="B1384" s="6" t="n">
        <v>0.0120427136786339</v>
      </c>
      <c r="C1384" s="6" t="n">
        <v>0.0234003514741237</v>
      </c>
      <c r="D1384" s="6" t="n">
        <v>0.0028929000497202</v>
      </c>
      <c r="E1384" s="6" t="n">
        <v>0.172671467728535</v>
      </c>
      <c r="F1384" s="6" t="n">
        <v>0.00361037036795285</v>
      </c>
      <c r="G1384" s="6" t="n">
        <v>0.74235893260516</v>
      </c>
      <c r="H1384" s="6" t="n">
        <v>0.00257843942778617</v>
      </c>
      <c r="I1384" s="6" t="n">
        <v>0.00626650644661862</v>
      </c>
      <c r="J1384" s="6" t="n">
        <v>0.0294794518403032</v>
      </c>
      <c r="K1384" s="6" t="n">
        <v>0.0180903529562137</v>
      </c>
      <c r="L1384" s="6" t="n">
        <v>0.0233177634071564</v>
      </c>
      <c r="M1384" s="6" t="n">
        <v>0.941810042440673</v>
      </c>
      <c r="N1384" s="6" t="n">
        <v>0.00303191783084846</v>
      </c>
      <c r="O1384" s="6" t="n">
        <v>0.00455341889021278</v>
      </c>
    </row>
    <row r="1385" customFormat="false" ht="15" hidden="false" customHeight="false" outlineLevel="0" collapsed="false">
      <c r="A1385" s="6" t="n">
        <v>15.587</v>
      </c>
      <c r="B1385" s="6" t="n">
        <v>0.0120941231800299</v>
      </c>
      <c r="C1385" s="6" t="n">
        <v>0.0233863125737038</v>
      </c>
      <c r="D1385" s="6" t="n">
        <v>0.00292971781375636</v>
      </c>
      <c r="E1385" s="6" t="n">
        <v>0.170602708656691</v>
      </c>
      <c r="F1385" s="6" t="n">
        <v>0.00363530752755527</v>
      </c>
      <c r="G1385" s="6" t="n">
        <v>0.753614796561576</v>
      </c>
      <c r="H1385" s="6" t="n">
        <v>0.00259006676207397</v>
      </c>
      <c r="I1385" s="6" t="n">
        <v>0.00625616567094732</v>
      </c>
      <c r="J1385" s="6" t="n">
        <v>0.0293535805772204</v>
      </c>
      <c r="K1385" s="6" t="n">
        <v>0.0170685756763902</v>
      </c>
      <c r="L1385" s="6" t="n">
        <v>0.0251665295611183</v>
      </c>
      <c r="M1385" s="6" t="n">
        <v>0.936945241007662</v>
      </c>
      <c r="N1385" s="6" t="n">
        <v>0.00302138062970985</v>
      </c>
      <c r="O1385" s="6" t="n">
        <v>0.00458434134489169</v>
      </c>
    </row>
    <row r="1386" customFormat="false" ht="15" hidden="false" customHeight="false" outlineLevel="0" collapsed="false">
      <c r="A1386" s="6" t="n">
        <v>15.594</v>
      </c>
      <c r="B1386" s="6" t="n">
        <v>0.0118573443409706</v>
      </c>
      <c r="C1386" s="6" t="n">
        <v>0.0231071256197863</v>
      </c>
      <c r="D1386" s="6" t="n">
        <v>0.0029294334462218</v>
      </c>
      <c r="E1386" s="6" t="n">
        <v>0.169141844893958</v>
      </c>
      <c r="F1386" s="6" t="n">
        <v>0.00366991116410879</v>
      </c>
      <c r="G1386" s="6" t="n">
        <v>0.764462666986175</v>
      </c>
      <c r="H1386" s="6" t="n">
        <v>0.00262010562592981</v>
      </c>
      <c r="I1386" s="6" t="n">
        <v>0.00624779244656459</v>
      </c>
      <c r="J1386" s="6" t="n">
        <v>0.0295140208129549</v>
      </c>
      <c r="K1386" s="6" t="n">
        <v>0.0163201461037263</v>
      </c>
      <c r="L1386" s="6" t="n">
        <v>0.0257828003379192</v>
      </c>
      <c r="M1386" s="6" t="n">
        <v>0.931210299729434</v>
      </c>
      <c r="N1386" s="6" t="n">
        <v>0.00296117786027005</v>
      </c>
      <c r="O1386" s="6" t="n">
        <v>0.00461591873290877</v>
      </c>
    </row>
    <row r="1387" customFormat="false" ht="15" hidden="false" customHeight="false" outlineLevel="0" collapsed="false">
      <c r="A1387" s="6" t="n">
        <v>15.6</v>
      </c>
      <c r="B1387" s="6" t="n">
        <v>0.0114003661727998</v>
      </c>
      <c r="C1387" s="6" t="n">
        <v>0.0229563579242429</v>
      </c>
      <c r="D1387" s="6" t="n">
        <v>0.00285282628844387</v>
      </c>
      <c r="E1387" s="6" t="n">
        <v>0.166931770489207</v>
      </c>
      <c r="F1387" s="6" t="n">
        <v>0.00364465939456269</v>
      </c>
      <c r="G1387" s="6" t="n">
        <v>0.774739995219195</v>
      </c>
      <c r="H1387" s="6" t="n">
        <v>0.00254184983835562</v>
      </c>
      <c r="I1387" s="6" t="n">
        <v>0.00624542897822775</v>
      </c>
      <c r="J1387" s="6" t="n">
        <v>0.0290234693701314</v>
      </c>
      <c r="K1387" s="6" t="n">
        <v>0.0154131166937868</v>
      </c>
      <c r="L1387" s="6" t="n">
        <v>0.0272240132267796</v>
      </c>
      <c r="M1387" s="6" t="n">
        <v>0.926445269548966</v>
      </c>
      <c r="N1387" s="6" t="n">
        <v>0.00292960480276707</v>
      </c>
      <c r="O1387" s="6" t="n">
        <v>0.00470818821044965</v>
      </c>
    </row>
    <row r="1388" customFormat="false" ht="15" hidden="false" customHeight="false" outlineLevel="0" collapsed="false">
      <c r="A1388" s="6" t="n">
        <v>15.606</v>
      </c>
      <c r="B1388" s="6" t="n">
        <v>0.011111353197033</v>
      </c>
      <c r="C1388" s="6" t="n">
        <v>0.0230421525979568</v>
      </c>
      <c r="D1388" s="6" t="n">
        <v>0.00283484914208532</v>
      </c>
      <c r="E1388" s="6" t="n">
        <v>0.164530813077826</v>
      </c>
      <c r="F1388" s="6" t="n">
        <v>0.00361719844090652</v>
      </c>
      <c r="G1388" s="6" t="n">
        <v>0.785253037029785</v>
      </c>
      <c r="H1388" s="6" t="n">
        <v>0.00255039320071932</v>
      </c>
      <c r="I1388" s="6" t="n">
        <v>0.00628210485628362</v>
      </c>
      <c r="J1388" s="6" t="n">
        <v>0.0289762048298647</v>
      </c>
      <c r="K1388" s="6" t="n">
        <v>0.01488519339643</v>
      </c>
      <c r="L1388" s="6" t="n">
        <v>0.0274917442296188</v>
      </c>
      <c r="M1388" s="6" t="n">
        <v>0.921388772788034</v>
      </c>
      <c r="N1388" s="6" t="n">
        <v>0.00292028662141917</v>
      </c>
      <c r="O1388" s="6" t="n">
        <v>0.00483725774075828</v>
      </c>
    </row>
    <row r="1389" customFormat="false" ht="15" hidden="false" customHeight="false" outlineLevel="0" collapsed="false">
      <c r="A1389" s="6" t="n">
        <v>15.612</v>
      </c>
      <c r="B1389" s="6" t="n">
        <v>0.0114620836155901</v>
      </c>
      <c r="C1389" s="6" t="n">
        <v>0.0234510880853219</v>
      </c>
      <c r="D1389" s="6" t="n">
        <v>0.00279935129345588</v>
      </c>
      <c r="E1389" s="6" t="n">
        <v>0.162608363251063</v>
      </c>
      <c r="F1389" s="6" t="n">
        <v>0.00364540616102243</v>
      </c>
      <c r="G1389" s="6" t="n">
        <v>0.795316637202409</v>
      </c>
      <c r="H1389" s="6" t="n">
        <v>0.00260771272818901</v>
      </c>
      <c r="I1389" s="6" t="n">
        <v>0.00629378621430075</v>
      </c>
      <c r="J1389" s="6" t="n">
        <v>0.0284720056518551</v>
      </c>
      <c r="K1389" s="6" t="n">
        <v>0.0136959778983063</v>
      </c>
      <c r="L1389" s="6" t="n">
        <v>0.0280164471246277</v>
      </c>
      <c r="M1389" s="6" t="n">
        <v>0.916030720218853</v>
      </c>
      <c r="N1389" s="6" t="n">
        <v>0.00289496859521539</v>
      </c>
      <c r="O1389" s="6" t="n">
        <v>0.00488087287211044</v>
      </c>
    </row>
    <row r="1390" customFormat="false" ht="15" hidden="false" customHeight="false" outlineLevel="0" collapsed="false">
      <c r="A1390" s="6" t="n">
        <v>15.618</v>
      </c>
      <c r="B1390" s="6" t="n">
        <v>0.0116546576617648</v>
      </c>
      <c r="C1390" s="6" t="n">
        <v>0.0234419508867346</v>
      </c>
      <c r="D1390" s="6" t="n">
        <v>0.00276437960197921</v>
      </c>
      <c r="E1390" s="6" t="n">
        <v>0.160850217262006</v>
      </c>
      <c r="F1390" s="6" t="n">
        <v>0.00368086373885167</v>
      </c>
      <c r="G1390" s="6" t="n">
        <v>0.805090100632001</v>
      </c>
      <c r="H1390" s="6" t="n">
        <v>0.00259886802701935</v>
      </c>
      <c r="I1390" s="6" t="n">
        <v>0.00628317708148123</v>
      </c>
      <c r="J1390" s="6" t="n">
        <v>0.0286771713143332</v>
      </c>
      <c r="K1390" s="6" t="n">
        <v>0.0132230867426287</v>
      </c>
      <c r="L1390" s="6" t="n">
        <v>0.0272570755582789</v>
      </c>
      <c r="M1390" s="6" t="n">
        <v>0.910027853891659</v>
      </c>
      <c r="N1390" s="6" t="n">
        <v>0.00286211633318932</v>
      </c>
      <c r="O1390" s="6" t="n">
        <v>0.00489791451188741</v>
      </c>
    </row>
    <row r="1391" customFormat="false" ht="15" hidden="false" customHeight="false" outlineLevel="0" collapsed="false">
      <c r="A1391" s="6" t="n">
        <v>15.625</v>
      </c>
      <c r="B1391" s="6" t="n">
        <v>0.0121247865930617</v>
      </c>
      <c r="C1391" s="6" t="n">
        <v>0.0233040605434635</v>
      </c>
      <c r="D1391" s="6" t="n">
        <v>0.00278606985149849</v>
      </c>
      <c r="E1391" s="6" t="n">
        <v>0.158891695705991</v>
      </c>
      <c r="F1391" s="6" t="n">
        <v>0.00360108418873587</v>
      </c>
      <c r="G1391" s="6" t="n">
        <v>0.814775621992897</v>
      </c>
      <c r="H1391" s="6" t="n">
        <v>0.0026868263811928</v>
      </c>
      <c r="I1391" s="6" t="n">
        <v>0.00630596096438413</v>
      </c>
      <c r="J1391" s="6" t="n">
        <v>0.0287279535847932</v>
      </c>
      <c r="K1391" s="6" t="n">
        <v>0.0135598894930422</v>
      </c>
      <c r="L1391" s="6" t="n">
        <v>0.0265347374973247</v>
      </c>
      <c r="M1391" s="6" t="n">
        <v>0.904191347720393</v>
      </c>
      <c r="N1391" s="6" t="n">
        <v>0.00286766944468666</v>
      </c>
      <c r="O1391" s="6" t="n">
        <v>0.00494450393212718</v>
      </c>
    </row>
    <row r="1392" customFormat="false" ht="15" hidden="false" customHeight="false" outlineLevel="0" collapsed="false">
      <c r="A1392" s="6" t="n">
        <v>15.631</v>
      </c>
      <c r="B1392" s="6" t="n">
        <v>0.0115245171890456</v>
      </c>
      <c r="C1392" s="6" t="n">
        <v>0.0232687579444956</v>
      </c>
      <c r="D1392" s="6" t="n">
        <v>0.00275367180754561</v>
      </c>
      <c r="E1392" s="6" t="n">
        <v>0.157507515321921</v>
      </c>
      <c r="F1392" s="6" t="n">
        <v>0.00361712238135969</v>
      </c>
      <c r="G1392" s="6" t="n">
        <v>0.824349774094666</v>
      </c>
      <c r="H1392" s="6" t="n">
        <v>0.00272418696360437</v>
      </c>
      <c r="I1392" s="6" t="n">
        <v>0.00627226589644555</v>
      </c>
      <c r="J1392" s="6" t="n">
        <v>0.0284724552865415</v>
      </c>
      <c r="K1392" s="6" t="n">
        <v>0.0137124837637241</v>
      </c>
      <c r="L1392" s="6" t="n">
        <v>0.0263883581804912</v>
      </c>
      <c r="M1392" s="6" t="n">
        <v>0.898100144598813</v>
      </c>
      <c r="N1392" s="6" t="n">
        <v>0.00283901620123984</v>
      </c>
      <c r="O1392" s="6" t="n">
        <v>0.00492428809449079</v>
      </c>
    </row>
    <row r="1393" customFormat="false" ht="15" hidden="false" customHeight="false" outlineLevel="0" collapsed="false">
      <c r="A1393" s="6" t="n">
        <v>15.637</v>
      </c>
      <c r="B1393" s="6" t="n">
        <v>0.0112424485106392</v>
      </c>
      <c r="C1393" s="6" t="n">
        <v>0.0231398652886306</v>
      </c>
      <c r="D1393" s="6" t="n">
        <v>0.00279214680115479</v>
      </c>
      <c r="E1393" s="6" t="n">
        <v>0.155861856172771</v>
      </c>
      <c r="F1393" s="6" t="n">
        <v>0.00359472975932381</v>
      </c>
      <c r="G1393" s="6" t="n">
        <v>0.833654693715634</v>
      </c>
      <c r="H1393" s="6" t="n">
        <v>0.00274194694980816</v>
      </c>
      <c r="I1393" s="6" t="n">
        <v>0.00626544986555969</v>
      </c>
      <c r="J1393" s="6" t="n">
        <v>0.0288121410675401</v>
      </c>
      <c r="K1393" s="6" t="n">
        <v>0.0143072237107928</v>
      </c>
      <c r="L1393" s="6" t="n">
        <v>0.0270520059853902</v>
      </c>
      <c r="M1393" s="6" t="n">
        <v>0.891925537194207</v>
      </c>
      <c r="N1393" s="6" t="n">
        <v>0.0027930266192156</v>
      </c>
      <c r="O1393" s="6" t="n">
        <v>0.00498562654492688</v>
      </c>
    </row>
    <row r="1394" customFormat="false" ht="15" hidden="false" customHeight="false" outlineLevel="0" collapsed="false">
      <c r="A1394" s="6" t="n">
        <v>15.643</v>
      </c>
      <c r="B1394" s="6" t="n">
        <v>0.0115017746151904</v>
      </c>
      <c r="C1394" s="6" t="n">
        <v>0.0227258870207105</v>
      </c>
      <c r="D1394" s="6" t="n">
        <v>0.00281280569441024</v>
      </c>
      <c r="E1394" s="6" t="n">
        <v>0.154170756550042</v>
      </c>
      <c r="F1394" s="6" t="n">
        <v>0.00362810952862386</v>
      </c>
      <c r="G1394" s="6" t="n">
        <v>0.842811841827727</v>
      </c>
      <c r="H1394" s="6" t="n">
        <v>0.00270706494694474</v>
      </c>
      <c r="I1394" s="6" t="n">
        <v>0.00623956001943002</v>
      </c>
      <c r="J1394" s="6" t="n">
        <v>0.0286086681474107</v>
      </c>
      <c r="K1394" s="6" t="n">
        <v>0.0144003666492833</v>
      </c>
      <c r="L1394" s="6" t="n">
        <v>0.0275844665224269</v>
      </c>
      <c r="M1394" s="6" t="n">
        <v>0.885654521612987</v>
      </c>
      <c r="N1394" s="6" t="n">
        <v>0.00280382857102864</v>
      </c>
      <c r="O1394" s="6" t="n">
        <v>0.00492596177492201</v>
      </c>
    </row>
    <row r="1395" customFormat="false" ht="15" hidden="false" customHeight="false" outlineLevel="0" collapsed="false">
      <c r="A1395" s="6" t="n">
        <v>15.649</v>
      </c>
      <c r="B1395" s="6" t="n">
        <v>0.0115922674901677</v>
      </c>
      <c r="C1395" s="6" t="n">
        <v>0.0231197788136439</v>
      </c>
      <c r="D1395" s="6" t="n">
        <v>0.00279113309376821</v>
      </c>
      <c r="E1395" s="6" t="n">
        <v>0.15202199170342</v>
      </c>
      <c r="F1395" s="6" t="n">
        <v>0.00360496322562398</v>
      </c>
      <c r="G1395" s="6" t="n">
        <v>0.851265453390255</v>
      </c>
      <c r="H1395" s="6" t="n">
        <v>0.00270360362282218</v>
      </c>
      <c r="I1395" s="6" t="n">
        <v>0.00624438924470279</v>
      </c>
      <c r="J1395" s="6" t="n">
        <v>0.0287120576761753</v>
      </c>
      <c r="K1395" s="6" t="n">
        <v>0.0147087657136689</v>
      </c>
      <c r="L1395" s="6" t="n">
        <v>0.0264783098868608</v>
      </c>
      <c r="M1395" s="6" t="n">
        <v>0.879270058270447</v>
      </c>
      <c r="N1395" s="6" t="n">
        <v>0.00279734338009223</v>
      </c>
      <c r="O1395" s="6" t="n">
        <v>0.00496520154009872</v>
      </c>
    </row>
    <row r="1396" customFormat="false" ht="15" hidden="false" customHeight="false" outlineLevel="0" collapsed="false">
      <c r="A1396" s="6" t="n">
        <v>15.656</v>
      </c>
      <c r="B1396" s="6" t="n">
        <v>0.0119430413105834</v>
      </c>
      <c r="C1396" s="6" t="n">
        <v>0.0231925801370251</v>
      </c>
      <c r="D1396" s="6" t="n">
        <v>0.00281089299733916</v>
      </c>
      <c r="E1396" s="6" t="n">
        <v>0.150168259759043</v>
      </c>
      <c r="F1396" s="6" t="n">
        <v>0.00356256694277296</v>
      </c>
      <c r="G1396" s="6" t="n">
        <v>0.859822865427309</v>
      </c>
      <c r="H1396" s="6" t="n">
        <v>0.00268664449200361</v>
      </c>
      <c r="I1396" s="6" t="n">
        <v>0.00622953573671829</v>
      </c>
      <c r="J1396" s="6" t="n">
        <v>0.0283654951293852</v>
      </c>
      <c r="K1396" s="6" t="n">
        <v>0.0148217005823171</v>
      </c>
      <c r="L1396" s="6" t="n">
        <v>0.0271168377080508</v>
      </c>
      <c r="M1396" s="6" t="n">
        <v>0.873749457031392</v>
      </c>
      <c r="N1396" s="6" t="n">
        <v>0.00282453546648779</v>
      </c>
      <c r="O1396" s="6" t="n">
        <v>0.00503791491389989</v>
      </c>
    </row>
    <row r="1397" customFormat="false" ht="15" hidden="false" customHeight="false" outlineLevel="0" collapsed="false">
      <c r="A1397" s="6" t="n">
        <v>15.662</v>
      </c>
      <c r="B1397" s="6" t="n">
        <v>0.0122630866151793</v>
      </c>
      <c r="C1397" s="6" t="n">
        <v>0.0231494727496259</v>
      </c>
      <c r="D1397" s="6" t="n">
        <v>0.00287168389316583</v>
      </c>
      <c r="E1397" s="6" t="n">
        <v>0.148660387186678</v>
      </c>
      <c r="F1397" s="6" t="n">
        <v>0.00354616573867566</v>
      </c>
      <c r="G1397" s="6" t="n">
        <v>0.868209078765058</v>
      </c>
      <c r="H1397" s="6" t="n">
        <v>0.00273652556606481</v>
      </c>
      <c r="I1397" s="6" t="n">
        <v>0.00622813378121299</v>
      </c>
      <c r="J1397" s="6" t="n">
        <v>0.0288271377067853</v>
      </c>
      <c r="K1397" s="6" t="n">
        <v>0.0156092607649876</v>
      </c>
      <c r="L1397" s="6" t="n">
        <v>0.0268792137445099</v>
      </c>
      <c r="M1397" s="6" t="n">
        <v>0.867134510885223</v>
      </c>
      <c r="N1397" s="6" t="n">
        <v>0.00285439740467501</v>
      </c>
      <c r="O1397" s="6" t="n">
        <v>0.00507937047972125</v>
      </c>
    </row>
    <row r="1398" customFormat="false" ht="15" hidden="false" customHeight="false" outlineLevel="0" collapsed="false">
      <c r="A1398" s="6" t="n">
        <v>15.668</v>
      </c>
      <c r="B1398" s="6" t="n">
        <v>0.0128253576920767</v>
      </c>
      <c r="C1398" s="6" t="n">
        <v>0.0232097572552476</v>
      </c>
      <c r="D1398" s="6" t="n">
        <v>0.00292057569534508</v>
      </c>
      <c r="E1398" s="6" t="n">
        <v>0.147233696641132</v>
      </c>
      <c r="F1398" s="6" t="n">
        <v>0.00356316504739118</v>
      </c>
      <c r="G1398" s="6" t="n">
        <v>0.876028714512686</v>
      </c>
      <c r="H1398" s="6" t="n">
        <v>0.00276169142850888</v>
      </c>
      <c r="I1398" s="6" t="n">
        <v>0.00620520188069022</v>
      </c>
      <c r="J1398" s="6" t="n">
        <v>0.028647072239446</v>
      </c>
      <c r="K1398" s="6" t="n">
        <v>0.0160148820206443</v>
      </c>
      <c r="L1398" s="6" t="n">
        <v>0.0265973527508344</v>
      </c>
      <c r="M1398" s="6" t="n">
        <v>0.860628304194074</v>
      </c>
      <c r="N1398" s="6" t="n">
        <v>0.00284348526720196</v>
      </c>
      <c r="O1398" s="6" t="n">
        <v>0.00505193048733686</v>
      </c>
    </row>
    <row r="1399" customFormat="false" ht="15" hidden="false" customHeight="false" outlineLevel="0" collapsed="false">
      <c r="A1399" s="6" t="n">
        <v>15.674</v>
      </c>
      <c r="B1399" s="6" t="n">
        <v>0.0126396628404746</v>
      </c>
      <c r="C1399" s="6" t="n">
        <v>0.0229218328257896</v>
      </c>
      <c r="D1399" s="6" t="n">
        <v>0.00291180177663526</v>
      </c>
      <c r="E1399" s="6" t="n">
        <v>0.145297647689897</v>
      </c>
      <c r="F1399" s="6" t="n">
        <v>0.00344551130020836</v>
      </c>
      <c r="G1399" s="6" t="n">
        <v>0.883683278672352</v>
      </c>
      <c r="H1399" s="6" t="n">
        <v>0.00272111113597232</v>
      </c>
      <c r="I1399" s="6" t="n">
        <v>0.00621926235118287</v>
      </c>
      <c r="J1399" s="6" t="n">
        <v>0.0286920621571817</v>
      </c>
      <c r="K1399" s="6" t="n">
        <v>0.0169052167108705</v>
      </c>
      <c r="L1399" s="6" t="n">
        <v>0.0270495586340362</v>
      </c>
      <c r="M1399" s="6" t="n">
        <v>0.854155952467271</v>
      </c>
      <c r="N1399" s="6" t="n">
        <v>0.0028781079575537</v>
      </c>
      <c r="O1399" s="6" t="n">
        <v>0.00505485368456615</v>
      </c>
    </row>
    <row r="1400" customFormat="false" ht="15" hidden="false" customHeight="false" outlineLevel="0" collapsed="false">
      <c r="A1400" s="6" t="n">
        <v>15.681</v>
      </c>
      <c r="B1400" s="6" t="n">
        <v>0.0127181116997175</v>
      </c>
      <c r="C1400" s="6" t="n">
        <v>0.0226960331955099</v>
      </c>
      <c r="D1400" s="6" t="n">
        <v>0.00288607611133463</v>
      </c>
      <c r="E1400" s="6" t="n">
        <v>0.143691031854102</v>
      </c>
      <c r="F1400" s="6" t="n">
        <v>0.00335594081206482</v>
      </c>
      <c r="G1400" s="6" t="n">
        <v>0.891256027874666</v>
      </c>
      <c r="H1400" s="6" t="n">
        <v>0.00271712586239434</v>
      </c>
      <c r="I1400" s="6" t="n">
        <v>0.00623619051263616</v>
      </c>
      <c r="J1400" s="6" t="n">
        <v>0.0286541341489319</v>
      </c>
      <c r="K1400" s="6" t="n">
        <v>0.0172173928611641</v>
      </c>
      <c r="L1400" s="6" t="n">
        <v>0.0280535268064628</v>
      </c>
      <c r="M1400" s="6" t="n">
        <v>0.848093223388552</v>
      </c>
      <c r="N1400" s="6" t="n">
        <v>0.00286753095341677</v>
      </c>
      <c r="O1400" s="6" t="n">
        <v>0.00511574876913509</v>
      </c>
    </row>
    <row r="1401" customFormat="false" ht="15" hidden="false" customHeight="false" outlineLevel="0" collapsed="false">
      <c r="A1401" s="6" t="n">
        <v>15.687</v>
      </c>
      <c r="B1401" s="6" t="n">
        <v>0.0129690612455778</v>
      </c>
      <c r="C1401" s="6" t="n">
        <v>0.0219260098532515</v>
      </c>
      <c r="D1401" s="6" t="n">
        <v>0.00289167367336285</v>
      </c>
      <c r="E1401" s="6" t="n">
        <v>0.142227960039293</v>
      </c>
      <c r="F1401" s="6" t="n">
        <v>0.00329607157695669</v>
      </c>
      <c r="G1401" s="6" t="n">
        <v>0.898540802843833</v>
      </c>
      <c r="H1401" s="6" t="n">
        <v>0.00266446215521499</v>
      </c>
      <c r="I1401" s="6" t="n">
        <v>0.0062216775655169</v>
      </c>
      <c r="J1401" s="6" t="n">
        <v>0.0279641035999578</v>
      </c>
      <c r="K1401" s="6" t="n">
        <v>0.0168321678694104</v>
      </c>
      <c r="L1401" s="6" t="n">
        <v>0.0271672623812313</v>
      </c>
      <c r="M1401" s="6" t="n">
        <v>0.841859425847606</v>
      </c>
      <c r="N1401" s="6" t="n">
        <v>0.00283465808366374</v>
      </c>
      <c r="O1401" s="6" t="n">
        <v>0.00516222606204419</v>
      </c>
    </row>
    <row r="1402" customFormat="false" ht="15" hidden="false" customHeight="false" outlineLevel="0" collapsed="false">
      <c r="A1402" s="6" t="n">
        <v>15.693</v>
      </c>
      <c r="B1402" s="6" t="n">
        <v>0.0134988026295276</v>
      </c>
      <c r="C1402" s="6" t="n">
        <v>0.0217625811261437</v>
      </c>
      <c r="D1402" s="6" t="n">
        <v>0.00288087939943077</v>
      </c>
      <c r="E1402" s="6" t="n">
        <v>0.140324577877192</v>
      </c>
      <c r="F1402" s="6" t="n">
        <v>0.00327308776480684</v>
      </c>
      <c r="G1402" s="6" t="n">
        <v>0.905522105592337</v>
      </c>
      <c r="H1402" s="6" t="n">
        <v>0.00267485970140278</v>
      </c>
      <c r="I1402" s="6" t="n">
        <v>0.00621723463013014</v>
      </c>
      <c r="J1402" s="6" t="n">
        <v>0.0279777248860447</v>
      </c>
      <c r="K1402" s="6" t="n">
        <v>0.0166231061644044</v>
      </c>
      <c r="L1402" s="6" t="n">
        <v>0.0260055554875736</v>
      </c>
      <c r="M1402" s="6" t="n">
        <v>0.83529089014925</v>
      </c>
      <c r="N1402" s="6" t="n">
        <v>0.00282294353017411</v>
      </c>
      <c r="O1402" s="6" t="n">
        <v>0.00519490312085474</v>
      </c>
    </row>
    <row r="1403" customFormat="false" ht="15" hidden="false" customHeight="false" outlineLevel="0" collapsed="false">
      <c r="A1403" s="6" t="n">
        <v>15.699</v>
      </c>
      <c r="B1403" s="6" t="n">
        <v>0.0134406224382053</v>
      </c>
      <c r="C1403" s="6" t="n">
        <v>0.0220856043741928</v>
      </c>
      <c r="D1403" s="6" t="n">
        <v>0.00286992165277323</v>
      </c>
      <c r="E1403" s="6" t="n">
        <v>0.138207902011684</v>
      </c>
      <c r="F1403" s="6" t="n">
        <v>0.00332080475868352</v>
      </c>
      <c r="G1403" s="6" t="n">
        <v>0.912345545119167</v>
      </c>
      <c r="H1403" s="6" t="n">
        <v>0.00261664430180724</v>
      </c>
      <c r="I1403" s="6" t="n">
        <v>0.00620644859820394</v>
      </c>
      <c r="J1403" s="6" t="n">
        <v>0.0275895579062163</v>
      </c>
      <c r="K1403" s="6" t="n">
        <v>0.0153821068184824</v>
      </c>
      <c r="L1403" s="6" t="n">
        <v>0.0259428478811825</v>
      </c>
      <c r="M1403" s="6" t="n">
        <v>0.829057092608304</v>
      </c>
      <c r="N1403" s="6" t="n">
        <v>0.00281283358272473</v>
      </c>
      <c r="O1403" s="6" t="n">
        <v>0.00510246665245747</v>
      </c>
    </row>
    <row r="1404" customFormat="false" ht="15" hidden="false" customHeight="false" outlineLevel="0" collapsed="false">
      <c r="A1404" s="6" t="n">
        <v>15.705</v>
      </c>
      <c r="B1404" s="6" t="n">
        <v>0.0135168795035938</v>
      </c>
      <c r="C1404" s="6" t="n">
        <v>0.0219296230360862</v>
      </c>
      <c r="D1404" s="6" t="n">
        <v>0.00282375616090592</v>
      </c>
      <c r="E1404" s="6" t="n">
        <v>0.136253074299797</v>
      </c>
      <c r="F1404" s="6" t="n">
        <v>0.00320968176077132</v>
      </c>
      <c r="G1404" s="6" t="n">
        <v>0.918622590481477</v>
      </c>
      <c r="H1404" s="6" t="n">
        <v>0.00264980514428344</v>
      </c>
      <c r="I1404" s="6" t="n">
        <v>0.00623702205877708</v>
      </c>
      <c r="J1404" s="6" t="n">
        <v>0.0277220678931978</v>
      </c>
      <c r="K1404" s="6" t="n">
        <v>0.0155589499806934</v>
      </c>
      <c r="L1404" s="6" t="n">
        <v>0.0256586780654749</v>
      </c>
      <c r="M1404" s="6" t="n">
        <v>0.822580480985326</v>
      </c>
      <c r="N1404" s="6" t="n">
        <v>0.00279767152177322</v>
      </c>
      <c r="O1404" s="6" t="n">
        <v>0.00512297223808902</v>
      </c>
    </row>
    <row r="1405" customFormat="false" ht="15" hidden="false" customHeight="false" outlineLevel="0" collapsed="false">
      <c r="A1405" s="6" t="n">
        <v>15.712</v>
      </c>
      <c r="B1405" s="6" t="n">
        <v>0.013444745614763</v>
      </c>
      <c r="C1405" s="6" t="n">
        <v>0.0214612401101856</v>
      </c>
      <c r="D1405" s="6" t="n">
        <v>0.00281108537010109</v>
      </c>
      <c r="E1405" s="6" t="n">
        <v>0.135089162587376</v>
      </c>
      <c r="F1405" s="6" t="n">
        <v>0.00320928763402868</v>
      </c>
      <c r="G1405" s="6" t="n">
        <v>0.924859629410897</v>
      </c>
      <c r="H1405" s="6" t="n">
        <v>0.00269824467865124</v>
      </c>
      <c r="I1405" s="6" t="n">
        <v>0.00622216133042088</v>
      </c>
      <c r="J1405" s="6" t="n">
        <v>0.0282838732092604</v>
      </c>
      <c r="K1405" s="6" t="n">
        <v>0.0153370461836003</v>
      </c>
      <c r="L1405" s="6" t="n">
        <v>0.0265780509986463</v>
      </c>
      <c r="M1405" s="6" t="n">
        <v>0.815776978382103</v>
      </c>
      <c r="N1405" s="6" t="n">
        <v>0.00280044394608931</v>
      </c>
      <c r="O1405" s="6" t="n">
        <v>0.00511442107181288</v>
      </c>
    </row>
    <row r="1406" customFormat="false" ht="15" hidden="false" customHeight="false" outlineLevel="0" collapsed="false">
      <c r="A1406" s="6" t="n">
        <v>15.718</v>
      </c>
      <c r="B1406" s="6" t="n">
        <v>0.0134384306443509</v>
      </c>
      <c r="C1406" s="6" t="n">
        <v>0.0215304392235215</v>
      </c>
      <c r="D1406" s="6" t="n">
        <v>0.00282331295347618</v>
      </c>
      <c r="E1406" s="6" t="n">
        <v>0.133504854268357</v>
      </c>
      <c r="F1406" s="6" t="n">
        <v>0.00325670384697018</v>
      </c>
      <c r="G1406" s="6" t="n">
        <v>0.93078202315191</v>
      </c>
      <c r="H1406" s="6" t="n">
        <v>0.00267739257623129</v>
      </c>
      <c r="I1406" s="6" t="n">
        <v>0.00620004533190033</v>
      </c>
      <c r="J1406" s="6" t="n">
        <v>0.0286774622544244</v>
      </c>
      <c r="K1406" s="6" t="n">
        <v>0.0151502315145922</v>
      </c>
      <c r="L1406" s="6" t="n">
        <v>0.0263800464211758</v>
      </c>
      <c r="M1406" s="6" t="n">
        <v>0.809302833014805</v>
      </c>
      <c r="N1406" s="6" t="n">
        <v>0.0027802360288139</v>
      </c>
      <c r="O1406" s="6" t="n">
        <v>0.00513305066776214</v>
      </c>
    </row>
    <row r="1407" customFormat="false" ht="15" hidden="false" customHeight="false" outlineLevel="0" collapsed="false">
      <c r="A1407" s="6" t="n">
        <v>15.724</v>
      </c>
      <c r="B1407" s="6" t="n">
        <v>0.0136887291623337</v>
      </c>
      <c r="C1407" s="6" t="n">
        <v>0.021428111691084</v>
      </c>
      <c r="D1407" s="6" t="n">
        <v>0.00276285606265131</v>
      </c>
      <c r="E1407" s="6" t="n">
        <v>0.131788743812759</v>
      </c>
      <c r="F1407" s="6" t="n">
        <v>0.00324886279914289</v>
      </c>
      <c r="G1407" s="6" t="n">
        <v>0.936192983304894</v>
      </c>
      <c r="H1407" s="6" t="n">
        <v>0.00268052812867174</v>
      </c>
      <c r="I1407" s="6" t="n">
        <v>0.00619403316906386</v>
      </c>
      <c r="J1407" s="6" t="n">
        <v>0.0288020110625473</v>
      </c>
      <c r="K1407" s="6" t="n">
        <v>0.0147590387271039</v>
      </c>
      <c r="L1407" s="6" t="n">
        <v>0.0263873884752378</v>
      </c>
      <c r="M1407" s="6" t="n">
        <v>0.801996886867875</v>
      </c>
      <c r="N1407" s="6" t="n">
        <v>0.00276428398145494</v>
      </c>
      <c r="O1407" s="6" t="n">
        <v>0.00509984760489884</v>
      </c>
    </row>
    <row r="1408" customFormat="false" ht="15" hidden="false" customHeight="false" outlineLevel="0" collapsed="false">
      <c r="A1408" s="6" t="n">
        <v>15.73</v>
      </c>
      <c r="B1408" s="6" t="n">
        <v>0.0139408505583736</v>
      </c>
      <c r="C1408" s="6" t="n">
        <v>0.0211061073449188</v>
      </c>
      <c r="D1408" s="6" t="n">
        <v>0.00271332735661459</v>
      </c>
      <c r="E1408" s="6" t="n">
        <v>0.130673842602041</v>
      </c>
      <c r="F1408" s="6" t="n">
        <v>0.00322710631149864</v>
      </c>
      <c r="G1408" s="6" t="n">
        <v>0.941516001389182</v>
      </c>
      <c r="H1408" s="6" t="n">
        <v>0.00267948022976091</v>
      </c>
      <c r="I1408" s="6" t="n">
        <v>0.00619498986831426</v>
      </c>
      <c r="J1408" s="6" t="n">
        <v>0.0287117402869849</v>
      </c>
      <c r="K1408" s="6" t="n">
        <v>0.0145257281305687</v>
      </c>
      <c r="L1408" s="6" t="n">
        <v>0.0254859320010353</v>
      </c>
      <c r="M1408" s="6" t="n">
        <v>0.794537136048484</v>
      </c>
      <c r="N1408" s="6" t="n">
        <v>0.00276308843667601</v>
      </c>
      <c r="O1408" s="6" t="n">
        <v>0.00512985006683097</v>
      </c>
    </row>
    <row r="1409" customFormat="false" ht="15" hidden="false" customHeight="false" outlineLevel="0" collapsed="false">
      <c r="A1409" s="6" t="n">
        <v>15.737</v>
      </c>
      <c r="B1409" s="6" t="n">
        <v>0.0138048942366151</v>
      </c>
      <c r="C1409" s="6" t="n">
        <v>0.0210509377267547</v>
      </c>
      <c r="D1409" s="6" t="n">
        <v>0.00271219076892022</v>
      </c>
      <c r="E1409" s="6" t="n">
        <v>0.129355718056265</v>
      </c>
      <c r="F1409" s="6" t="n">
        <v>0.00320882090499134</v>
      </c>
      <c r="G1409" s="6" t="n">
        <v>0.946609433007244</v>
      </c>
      <c r="H1409" s="6" t="n">
        <v>0.00272430641322115</v>
      </c>
      <c r="I1409" s="6" t="n">
        <v>0.00617802680839775</v>
      </c>
      <c r="J1409" s="6" t="n">
        <v>0.0279985667762127</v>
      </c>
      <c r="K1409" s="6" t="n">
        <v>0.0137369215095486</v>
      </c>
      <c r="L1409" s="6" t="n">
        <v>0.0248036289141171</v>
      </c>
      <c r="M1409" s="6" t="n">
        <v>0.787708970888452</v>
      </c>
      <c r="N1409" s="6" t="n">
        <v>0.00272425325291875</v>
      </c>
      <c r="O1409" s="6" t="n">
        <v>0.00517420654157431</v>
      </c>
    </row>
    <row r="1410" customFormat="false" ht="15" hidden="false" customHeight="false" outlineLevel="0" collapsed="false">
      <c r="A1410" s="6" t="n">
        <v>15.743</v>
      </c>
      <c r="B1410" s="6" t="n">
        <v>0.0143207687267735</v>
      </c>
      <c r="C1410" s="6" t="n">
        <v>0.0208743510574712</v>
      </c>
      <c r="D1410" s="6" t="n">
        <v>0.00274114220775872</v>
      </c>
      <c r="E1410" s="6" t="n">
        <v>0.127807502102499</v>
      </c>
      <c r="F1410" s="6" t="n">
        <v>0.00321650291922072</v>
      </c>
      <c r="G1410" s="6" t="n">
        <v>0.951454896825049</v>
      </c>
      <c r="H1410" s="6" t="n">
        <v>0.00273256201059897</v>
      </c>
      <c r="I1410" s="6" t="n">
        <v>0.00618319659453575</v>
      </c>
      <c r="J1410" s="6" t="n">
        <v>0.0278770860635967</v>
      </c>
      <c r="K1410" s="6" t="n">
        <v>0.0139215076978711</v>
      </c>
      <c r="L1410" s="6" t="n">
        <v>0.0240225082442263</v>
      </c>
      <c r="M1410" s="6" t="n">
        <v>0.780876321627184</v>
      </c>
      <c r="N1410" s="6" t="n">
        <v>0.00270789940432016</v>
      </c>
      <c r="O1410" s="6" t="n">
        <v>0.00511536952501361</v>
      </c>
    </row>
    <row r="1411" customFormat="false" ht="15" hidden="false" customHeight="false" outlineLevel="0" collapsed="false">
      <c r="A1411" s="6" t="n">
        <v>15.749</v>
      </c>
      <c r="B1411" s="6" t="n">
        <v>0.0140083404483447</v>
      </c>
      <c r="C1411" s="6" t="n">
        <v>0.0210275954683633</v>
      </c>
      <c r="D1411" s="6" t="n">
        <v>0.00269365768292854</v>
      </c>
      <c r="E1411" s="6" t="n">
        <v>0.126265208680938</v>
      </c>
      <c r="F1411" s="6" t="n">
        <v>0.00329480622267768</v>
      </c>
      <c r="G1411" s="6" t="n">
        <v>0.956130243198493</v>
      </c>
      <c r="H1411" s="6" t="n">
        <v>0.0027830457622721</v>
      </c>
      <c r="I1411" s="6" t="n">
        <v>0.00618457929571652</v>
      </c>
      <c r="J1411" s="6" t="n">
        <v>0.0279118930781411</v>
      </c>
      <c r="K1411" s="6" t="n">
        <v>0.0135398709377299</v>
      </c>
      <c r="L1411" s="6" t="n">
        <v>0.0241417819904031</v>
      </c>
      <c r="M1411" s="6" t="n">
        <v>0.774161604228472</v>
      </c>
      <c r="N1411" s="6" t="n">
        <v>0.00271600048681694</v>
      </c>
      <c r="O1411" s="6" t="n">
        <v>0.0051601991976662</v>
      </c>
    </row>
    <row r="1412" customFormat="false" ht="15" hidden="false" customHeight="false" outlineLevel="0" collapsed="false">
      <c r="A1412" s="6" t="n">
        <v>15.755</v>
      </c>
      <c r="B1412" s="6" t="n">
        <v>0.0144274938968307</v>
      </c>
      <c r="C1412" s="6" t="n">
        <v>0.0209969516023173</v>
      </c>
      <c r="D1412" s="6" t="n">
        <v>0.00276915296144024</v>
      </c>
      <c r="E1412" s="6" t="n">
        <v>0.124984497204462</v>
      </c>
      <c r="F1412" s="6" t="n">
        <v>0.0032669061980012</v>
      </c>
      <c r="G1412" s="6" t="n">
        <v>0.960561946791451</v>
      </c>
      <c r="H1412" s="6" t="n">
        <v>0.00276975699240546</v>
      </c>
      <c r="I1412" s="6" t="n">
        <v>0.00620311278647803</v>
      </c>
      <c r="J1412" s="6" t="n">
        <v>0.0273543725161486</v>
      </c>
      <c r="K1412" s="6" t="n">
        <v>0.0140768214704067</v>
      </c>
      <c r="L1412" s="6" t="n">
        <v>0.0253096765271068</v>
      </c>
      <c r="M1412" s="6" t="n">
        <v>0.767028744389325</v>
      </c>
      <c r="N1412" s="6" t="n">
        <v>0.00271949765621711</v>
      </c>
      <c r="O1412" s="6" t="n">
        <v>0.0051297811445268</v>
      </c>
    </row>
    <row r="1413" customFormat="false" ht="15" hidden="false" customHeight="false" outlineLevel="0" collapsed="false">
      <c r="A1413" s="6" t="n">
        <v>15.761</v>
      </c>
      <c r="B1413" s="6" t="n">
        <v>0.015131472041738</v>
      </c>
      <c r="C1413" s="6" t="n">
        <v>0.0202927728348844</v>
      </c>
      <c r="D1413" s="6" t="n">
        <v>0.00272409890761723</v>
      </c>
      <c r="E1413" s="6" t="n">
        <v>0.123838559448665</v>
      </c>
      <c r="F1413" s="6" t="n">
        <v>0.00327479564735829</v>
      </c>
      <c r="G1413" s="6" t="n">
        <v>0.964609084043024</v>
      </c>
      <c r="H1413" s="6" t="n">
        <v>0.00285328756646604</v>
      </c>
      <c r="I1413" s="6" t="n">
        <v>0.00620876633752001</v>
      </c>
      <c r="J1413" s="6" t="n">
        <v>0.027270634668088</v>
      </c>
      <c r="K1413" s="6" t="n">
        <v>0.0146386252283579</v>
      </c>
      <c r="L1413" s="6" t="n">
        <v>0.0248036289141171</v>
      </c>
      <c r="M1413" s="6" t="n">
        <v>0.76007950849587</v>
      </c>
      <c r="N1413" s="6" t="n">
        <v>0.00272965982214938</v>
      </c>
      <c r="O1413" s="6" t="n">
        <v>0.00512814209669618</v>
      </c>
    </row>
    <row r="1414" customFormat="false" ht="15" hidden="false" customHeight="false" outlineLevel="0" collapsed="false">
      <c r="A1414" s="6" t="n">
        <v>15.768</v>
      </c>
      <c r="B1414" s="6" t="n">
        <v>0.0156137534934156</v>
      </c>
      <c r="C1414" s="6" t="n">
        <v>0.0203036405991331</v>
      </c>
      <c r="D1414" s="6" t="n">
        <v>0.00275654107376321</v>
      </c>
      <c r="E1414" s="6" t="n">
        <v>0.123030763200612</v>
      </c>
      <c r="F1414" s="6" t="n">
        <v>0.00332933725693651</v>
      </c>
      <c r="G1414" s="6" t="n">
        <v>0.968488987196748</v>
      </c>
      <c r="H1414" s="6" t="n">
        <v>0.0028564556960747</v>
      </c>
      <c r="I1414" s="6" t="n">
        <v>0.00621531762144349</v>
      </c>
      <c r="J1414" s="6" t="n">
        <v>0.0278083184056822</v>
      </c>
      <c r="K1414" s="6" t="n">
        <v>0.0142630318056695</v>
      </c>
      <c r="L1414" s="6" t="n">
        <v>0.025504771988817</v>
      </c>
      <c r="M1414" s="6" t="n">
        <v>0.752922882920162</v>
      </c>
      <c r="N1414" s="6" t="n">
        <v>0.00270504243041289</v>
      </c>
      <c r="O1414" s="6" t="n">
        <v>0.00512189691298508</v>
      </c>
    </row>
    <row r="1415" customFormat="false" ht="15" hidden="false" customHeight="false" outlineLevel="0" collapsed="false">
      <c r="A1415" s="6" t="n">
        <v>15.774</v>
      </c>
      <c r="B1415" s="6" t="n">
        <v>0.0160360318757137</v>
      </c>
      <c r="C1415" s="6" t="n">
        <v>0.0201935239536779</v>
      </c>
      <c r="D1415" s="6" t="n">
        <v>0.00272524674647084</v>
      </c>
      <c r="E1415" s="6" t="n">
        <v>0.121945371470919</v>
      </c>
      <c r="F1415" s="6" t="n">
        <v>0.00330448307138517</v>
      </c>
      <c r="G1415" s="6" t="n">
        <v>0.972003065761432</v>
      </c>
      <c r="H1415" s="6" t="n">
        <v>0.00282817599930233</v>
      </c>
      <c r="I1415" s="6" t="n">
        <v>0.00621699154428287</v>
      </c>
      <c r="J1415" s="6" t="n">
        <v>0.0264665820524718</v>
      </c>
      <c r="K1415" s="6" t="n">
        <v>0.0143693567739788</v>
      </c>
      <c r="L1415" s="6" t="n">
        <v>0.0259191593671334</v>
      </c>
      <c r="M1415" s="6" t="n">
        <v>0.745882395566515</v>
      </c>
      <c r="N1415" s="6" t="n">
        <v>0.00266300406576046</v>
      </c>
      <c r="O1415" s="6" t="n">
        <v>0.00518751609001478</v>
      </c>
    </row>
    <row r="1416" customFormat="false" ht="15" hidden="false" customHeight="false" outlineLevel="0" collapsed="false">
      <c r="A1416" s="6" t="n">
        <v>15.78</v>
      </c>
      <c r="B1416" s="6" t="n">
        <v>0.0162227900728492</v>
      </c>
      <c r="C1416" s="6" t="n">
        <v>0.0200102172345843</v>
      </c>
      <c r="D1416" s="6" t="n">
        <v>0.00266832249903689</v>
      </c>
      <c r="E1416" s="6" t="n">
        <v>0.120940831592033</v>
      </c>
      <c r="F1416" s="6" t="n">
        <v>0.00326574456128604</v>
      </c>
      <c r="G1416" s="6" t="n">
        <v>0.97517186358099</v>
      </c>
      <c r="H1416" s="6" t="n">
        <v>0.00285631995787381</v>
      </c>
      <c r="I1416" s="6" t="n">
        <v>0.00625500800468458</v>
      </c>
      <c r="J1416" s="6" t="n">
        <v>0.0258137653860692</v>
      </c>
      <c r="K1416" s="6" t="n">
        <v>0.0144991752166357</v>
      </c>
      <c r="L1416" s="6" t="n">
        <v>0.0250156249531021</v>
      </c>
      <c r="M1416" s="6" t="n">
        <v>0.738423093157248</v>
      </c>
      <c r="N1416" s="6" t="n">
        <v>0.00265495066776415</v>
      </c>
      <c r="O1416" s="6" t="n">
        <v>0.00517876535766386</v>
      </c>
    </row>
    <row r="1417" customFormat="false" ht="15" hidden="false" customHeight="false" outlineLevel="0" collapsed="false">
      <c r="A1417" s="6" t="n">
        <v>15.786</v>
      </c>
      <c r="B1417" s="6" t="n">
        <v>0.0169446714843887</v>
      </c>
      <c r="C1417" s="6" t="n">
        <v>0.0201638535308164</v>
      </c>
      <c r="D1417" s="6" t="n">
        <v>0.00272229453053021</v>
      </c>
      <c r="E1417" s="6" t="n">
        <v>0.119909939540232</v>
      </c>
      <c r="F1417" s="6" t="n">
        <v>0.00325413165138663</v>
      </c>
      <c r="G1417" s="6" t="n">
        <v>0.978386434526469</v>
      </c>
      <c r="H1417" s="6" t="n">
        <v>0.00288030218320617</v>
      </c>
      <c r="I1417" s="6" t="n">
        <v>0.00625690696244197</v>
      </c>
      <c r="J1417" s="6" t="n">
        <v>0.0253104125792339</v>
      </c>
      <c r="K1417" s="6" t="n">
        <v>0.0143729450055914</v>
      </c>
      <c r="L1417" s="6" t="n">
        <v>0.0242699677896238</v>
      </c>
      <c r="M1417" s="6" t="n">
        <v>0.731631249217244</v>
      </c>
      <c r="N1417" s="6" t="n">
        <v>0.00265107262971609</v>
      </c>
      <c r="O1417" s="6" t="n">
        <v>0.00519855566007895</v>
      </c>
    </row>
    <row r="1418" customFormat="false" ht="15" hidden="false" customHeight="false" outlineLevel="0" collapsed="false">
      <c r="A1418" s="6" t="n">
        <v>15.792</v>
      </c>
      <c r="B1418" s="6" t="n">
        <v>0.0163823787065621</v>
      </c>
      <c r="C1418" s="6" t="n">
        <v>0.020311796516829</v>
      </c>
      <c r="D1418" s="6" t="n">
        <v>0.0027002442439152</v>
      </c>
      <c r="E1418" s="6" t="n">
        <v>0.118871432804167</v>
      </c>
      <c r="F1418" s="6" t="n">
        <v>0.00330270258653903</v>
      </c>
      <c r="G1418" s="6" t="n">
        <v>0.981319158350143</v>
      </c>
      <c r="H1418" s="6" t="n">
        <v>0.00284112542366675</v>
      </c>
      <c r="I1418" s="6" t="n">
        <v>0.00627057151588635</v>
      </c>
      <c r="J1418" s="6" t="n">
        <v>0.0256748018188834</v>
      </c>
      <c r="K1418" s="6" t="n">
        <v>0.0144269951049344</v>
      </c>
      <c r="L1418" s="6" t="n">
        <v>0.0247998424459845</v>
      </c>
      <c r="M1418" s="6" t="n">
        <v>0.72477438580929</v>
      </c>
      <c r="N1418" s="6" t="n">
        <v>0.00262024861153321</v>
      </c>
      <c r="O1418" s="6" t="n">
        <v>0.0052128208625579</v>
      </c>
    </row>
    <row r="1419" customFormat="false" ht="15" hidden="false" customHeight="false" outlineLevel="0" collapsed="false">
      <c r="A1419" s="6" t="n">
        <v>15.799</v>
      </c>
      <c r="B1419" s="6" t="n">
        <v>0.0167890107188702</v>
      </c>
      <c r="C1419" s="6" t="n">
        <v>0.0202471965698433</v>
      </c>
      <c r="D1419" s="6" t="n">
        <v>0.00269432106010187</v>
      </c>
      <c r="E1419" s="6" t="n">
        <v>0.118072819576433</v>
      </c>
      <c r="F1419" s="6" t="n">
        <v>0.00340565609767174</v>
      </c>
      <c r="G1419" s="6" t="n">
        <v>0.984099785645172</v>
      </c>
      <c r="H1419" s="6" t="n">
        <v>0.00285160441277507</v>
      </c>
      <c r="I1419" s="6" t="n">
        <v>0.00629130240643557</v>
      </c>
      <c r="J1419" s="6" t="n">
        <v>0.0263855155634302</v>
      </c>
      <c r="K1419" s="6" t="n">
        <v>0.0148679698846897</v>
      </c>
      <c r="L1419" s="6" t="n">
        <v>0.0238465760053823</v>
      </c>
      <c r="M1419" s="6" t="n">
        <v>0.717412388396886</v>
      </c>
      <c r="N1419" s="6" t="n">
        <v>0.00259437736885133</v>
      </c>
      <c r="O1419" s="6" t="n">
        <v>0.00516267560005798</v>
      </c>
    </row>
    <row r="1420" customFormat="false" ht="15" hidden="false" customHeight="false" outlineLevel="0" collapsed="false">
      <c r="A1420" s="6" t="n">
        <v>15.805</v>
      </c>
      <c r="B1420" s="6" t="n">
        <v>0.0169844058858476</v>
      </c>
      <c r="C1420" s="6" t="n">
        <v>0.0204326398478105</v>
      </c>
      <c r="D1420" s="6" t="n">
        <v>0.00264024423839993</v>
      </c>
      <c r="E1420" s="6" t="n">
        <v>0.116998839555136</v>
      </c>
      <c r="F1420" s="6" t="n">
        <v>0.00343464169951655</v>
      </c>
      <c r="G1420" s="6" t="n">
        <v>0.986652628565547</v>
      </c>
      <c r="H1420" s="6" t="n">
        <v>0.00290539474702176</v>
      </c>
      <c r="I1420" s="6" t="n">
        <v>0.0062850050389169</v>
      </c>
      <c r="J1420" s="6" t="n">
        <v>0.0264427778631937</v>
      </c>
      <c r="K1420" s="6" t="n">
        <v>0.015033519560036</v>
      </c>
      <c r="L1420" s="6" t="n">
        <v>0.0233417289798493</v>
      </c>
      <c r="M1420" s="6" t="n">
        <v>0.710089178460189</v>
      </c>
      <c r="N1420" s="6" t="n">
        <v>0.00257926861397351</v>
      </c>
      <c r="O1420" s="6" t="n">
        <v>0.00518180925464972</v>
      </c>
    </row>
    <row r="1421" customFormat="false" ht="15" hidden="false" customHeight="false" outlineLevel="0" collapsed="false">
      <c r="A1421" s="6" t="n">
        <v>15.811</v>
      </c>
      <c r="B1421" s="6" t="n">
        <v>0.01794035352029</v>
      </c>
      <c r="C1421" s="6" t="n">
        <v>0.0207086164770229</v>
      </c>
      <c r="D1421" s="6" t="n">
        <v>0.0025896764547156</v>
      </c>
      <c r="E1421" s="6" t="n">
        <v>0.116435518007573</v>
      </c>
      <c r="F1421" s="6" t="n">
        <v>0.00337471369112224</v>
      </c>
      <c r="G1421" s="6" t="n">
        <v>0.988893349225715</v>
      </c>
      <c r="H1421" s="6" t="n">
        <v>0.00290674398473855</v>
      </c>
      <c r="I1421" s="6" t="n">
        <v>0.00631372045717227</v>
      </c>
      <c r="J1421" s="6" t="n">
        <v>0.0268139116231386</v>
      </c>
      <c r="K1421" s="6" t="n">
        <v>0.0155542663941675</v>
      </c>
      <c r="L1421" s="6" t="n">
        <v>0.0236809411128014</v>
      </c>
      <c r="M1421" s="6" t="n">
        <v>0.702531001618626</v>
      </c>
      <c r="N1421" s="6" t="n">
        <v>0.00258762865607683</v>
      </c>
      <c r="O1421" s="6" t="n">
        <v>0.00517897692513489</v>
      </c>
    </row>
    <row r="1422" customFormat="false" ht="15" hidden="false" customHeight="false" outlineLevel="0" collapsed="false">
      <c r="A1422" s="6" t="n">
        <v>15.817</v>
      </c>
      <c r="B1422" s="6" t="n">
        <v>0.0178303515099159</v>
      </c>
      <c r="C1422" s="6" t="n">
        <v>0.0208813313191472</v>
      </c>
      <c r="D1422" s="6" t="n">
        <v>0.00251916433669315</v>
      </c>
      <c r="E1422" s="6" t="n">
        <v>0.115977976599683</v>
      </c>
      <c r="F1422" s="6" t="n">
        <v>0.0034158031326687</v>
      </c>
      <c r="G1422" s="6" t="n">
        <v>0.991005400547668</v>
      </c>
      <c r="H1422" s="6" t="n">
        <v>0.00294169928623044</v>
      </c>
      <c r="I1422" s="6" t="n">
        <v>0.00629885611863022</v>
      </c>
      <c r="J1422" s="6" t="n">
        <v>0.0274697434868498</v>
      </c>
      <c r="K1422" s="6" t="n">
        <v>0.0156209697313023</v>
      </c>
      <c r="L1422" s="6" t="n">
        <v>0.0233001240068313</v>
      </c>
      <c r="M1422" s="6" t="n">
        <v>0.69526227351197</v>
      </c>
      <c r="N1422" s="6" t="n">
        <v>0.00258214126613775</v>
      </c>
      <c r="O1422" s="6" t="n">
        <v>0.00512008264476923</v>
      </c>
    </row>
    <row r="1423" customFormat="false" ht="15" hidden="false" customHeight="false" outlineLevel="0" collapsed="false">
      <c r="A1423" s="6" t="n">
        <v>15.824</v>
      </c>
      <c r="B1423" s="6" t="n">
        <v>0.018014397090895</v>
      </c>
      <c r="C1423" s="6" t="n">
        <v>0.020876692964263</v>
      </c>
      <c r="D1423" s="6" t="n">
        <v>0.00248214272812484</v>
      </c>
      <c r="E1423" s="6" t="n">
        <v>0.115252043366473</v>
      </c>
      <c r="F1423" s="6" t="n">
        <v>0.0033591837145613</v>
      </c>
      <c r="G1423" s="6" t="n">
        <v>0.992841371440847</v>
      </c>
      <c r="H1423" s="6" t="n">
        <v>0.00296882520829529</v>
      </c>
      <c r="I1423" s="6" t="n">
        <v>0.00633036461733865</v>
      </c>
      <c r="J1423" s="6" t="n">
        <v>0.0279705836292613</v>
      </c>
      <c r="K1423" s="6" t="n">
        <v>0.0155868248746942</v>
      </c>
      <c r="L1423" s="6" t="n">
        <v>0.0233267216366408</v>
      </c>
      <c r="M1423" s="6" t="n">
        <v>0.687507020421001</v>
      </c>
      <c r="N1423" s="6" t="n">
        <v>0.00257327994354811</v>
      </c>
      <c r="O1423" s="6" t="n">
        <v>0.00515410317416563</v>
      </c>
    </row>
    <row r="1424" customFormat="false" ht="15" hidden="false" customHeight="false" outlineLevel="0" collapsed="false">
      <c r="A1424" s="6" t="n">
        <v>15.83</v>
      </c>
      <c r="B1424" s="6" t="n">
        <v>0.0182302345332269</v>
      </c>
      <c r="C1424" s="6" t="n">
        <v>0.0210651757049273</v>
      </c>
      <c r="D1424" s="6" t="n">
        <v>0.00248484057962222</v>
      </c>
      <c r="E1424" s="6" t="n">
        <v>0.114234275811128</v>
      </c>
      <c r="F1424" s="6" t="n">
        <v>0.00329755473811979</v>
      </c>
      <c r="G1424" s="6" t="n">
        <v>0.994314401091499</v>
      </c>
      <c r="H1424" s="6" t="n">
        <v>0.00296366715666166</v>
      </c>
      <c r="I1424" s="6" t="n">
        <v>0.00632446677705412</v>
      </c>
      <c r="J1424" s="6" t="n">
        <v>0.0275067457766277</v>
      </c>
      <c r="K1424" s="6" t="n">
        <v>0.0160096318712322</v>
      </c>
      <c r="L1424" s="6" t="n">
        <v>0.0231539755722011</v>
      </c>
      <c r="M1424" s="6" t="n">
        <v>0.680106683943012</v>
      </c>
      <c r="N1424" s="6" t="n">
        <v>0.00258000309087655</v>
      </c>
      <c r="O1424" s="6" t="n">
        <v>0.00520843898133877</v>
      </c>
    </row>
    <row r="1425" customFormat="false" ht="15" hidden="false" customHeight="false" outlineLevel="0" collapsed="false">
      <c r="A1425" s="6" t="n">
        <v>15.836</v>
      </c>
      <c r="B1425" s="6" t="n">
        <v>0.018652165700657</v>
      </c>
      <c r="C1425" s="6" t="n">
        <v>0.0208300648789693</v>
      </c>
      <c r="D1425" s="6" t="n">
        <v>0.0025347368235275</v>
      </c>
      <c r="E1425" s="6" t="n">
        <v>0.113017804204882</v>
      </c>
      <c r="F1425" s="6" t="n">
        <v>0.00324855510370346</v>
      </c>
      <c r="G1425" s="6" t="n">
        <v>0.995725078373773</v>
      </c>
      <c r="H1425" s="6" t="n">
        <v>0.00301248947275596</v>
      </c>
      <c r="I1425" s="6" t="n">
        <v>0.00634734813497498</v>
      </c>
      <c r="J1425" s="6" t="n">
        <v>0.0283531434000597</v>
      </c>
      <c r="K1425" s="6" t="n">
        <v>0.0162558601015726</v>
      </c>
      <c r="L1425" s="6" t="n">
        <v>0.0227759290526695</v>
      </c>
      <c r="M1425" s="6" t="n">
        <v>0.672816432150414</v>
      </c>
      <c r="N1425" s="6" t="n">
        <v>0.00258430952670287</v>
      </c>
      <c r="O1425" s="6" t="n">
        <v>0.00515674896769304</v>
      </c>
    </row>
    <row r="1426" customFormat="false" ht="15" hidden="false" customHeight="false" outlineLevel="0" collapsed="false">
      <c r="A1426" s="6" t="n">
        <v>15.842</v>
      </c>
      <c r="B1426" s="6" t="n">
        <v>0.0191875493262122</v>
      </c>
      <c r="C1426" s="6" t="n">
        <v>0.0208553791043915</v>
      </c>
      <c r="D1426" s="6" t="n">
        <v>0.0025164783981879</v>
      </c>
      <c r="E1426" s="6" t="n">
        <v>0.111885630661564</v>
      </c>
      <c r="F1426" s="6" t="n">
        <v>0.00335885181835697</v>
      </c>
      <c r="G1426" s="6" t="n">
        <v>0.996994471676831</v>
      </c>
      <c r="H1426" s="6" t="n">
        <v>0.00304983919611146</v>
      </c>
      <c r="I1426" s="6" t="n">
        <v>0.00637108992052356</v>
      </c>
      <c r="J1426" s="6" t="n">
        <v>0.0283922616177734</v>
      </c>
      <c r="K1426" s="6" t="n">
        <v>0.0160714249966865</v>
      </c>
      <c r="L1426" s="6" t="n">
        <v>0.0235459673768064</v>
      </c>
      <c r="M1426" s="6" t="n">
        <v>0.66570285394659</v>
      </c>
      <c r="N1426" s="6" t="n">
        <v>0.00258103065231302</v>
      </c>
      <c r="O1426" s="6" t="n">
        <v>0.00517649949405199</v>
      </c>
    </row>
    <row r="1427" customFormat="false" ht="15" hidden="false" customHeight="false" outlineLevel="0" collapsed="false">
      <c r="A1427" s="6" t="n">
        <v>15.848</v>
      </c>
      <c r="B1427" s="6" t="n">
        <v>0.0194227439974362</v>
      </c>
      <c r="C1427" s="6" t="n">
        <v>0.0205952017245463</v>
      </c>
      <c r="D1427" s="6" t="n">
        <v>0.00248926581497965</v>
      </c>
      <c r="E1427" s="6" t="n">
        <v>0.111280025948533</v>
      </c>
      <c r="F1427" s="6" t="n">
        <v>0.00334046960879007</v>
      </c>
      <c r="G1427" s="6" t="n">
        <v>0.997948138536539</v>
      </c>
      <c r="H1427" s="6" t="n">
        <v>0.00309650598957571</v>
      </c>
      <c r="I1427" s="6" t="n">
        <v>0.00637898780376931</v>
      </c>
      <c r="J1427" s="6" t="n">
        <v>0.028446059085542</v>
      </c>
      <c r="K1427" s="6" t="n">
        <v>0.0161122175244926</v>
      </c>
      <c r="L1427" s="6" t="n">
        <v>0.0232271190541772</v>
      </c>
      <c r="M1427" s="6" t="n">
        <v>0.658768863997344</v>
      </c>
      <c r="N1427" s="6" t="n">
        <v>0.00254544778878066</v>
      </c>
      <c r="O1427" s="6" t="n">
        <v>0.00516738049028474</v>
      </c>
    </row>
    <row r="1428" customFormat="false" ht="15" hidden="false" customHeight="false" outlineLevel="0" collapsed="false">
      <c r="A1428" s="6" t="n">
        <v>15.855</v>
      </c>
      <c r="B1428" s="6" t="n">
        <v>0.0204446407558729</v>
      </c>
      <c r="C1428" s="6" t="n">
        <v>0.020369873924216</v>
      </c>
      <c r="D1428" s="6" t="n">
        <v>0.00246351742674958</v>
      </c>
      <c r="E1428" s="6" t="n">
        <v>0.109818997097794</v>
      </c>
      <c r="F1428" s="6" t="n">
        <v>0.00331205791079858</v>
      </c>
      <c r="G1428" s="6" t="n">
        <v>0.99881710709238</v>
      </c>
      <c r="H1428" s="6" t="n">
        <v>0.00318569413184917</v>
      </c>
      <c r="I1428" s="6" t="n">
        <v>0.00639584015131974</v>
      </c>
      <c r="J1428" s="6" t="n">
        <v>0.0282219823171373</v>
      </c>
      <c r="K1428" s="6" t="n">
        <v>0.0153877724473443</v>
      </c>
      <c r="L1428" s="6" t="n">
        <v>0.0232078634784297</v>
      </c>
      <c r="M1428" s="6" t="n">
        <v>0.651577038226918</v>
      </c>
      <c r="N1428" s="6" t="n">
        <v>0.00253715384959861</v>
      </c>
      <c r="O1428" s="6" t="n">
        <v>0.00516736368832999</v>
      </c>
    </row>
    <row r="1429" customFormat="false" ht="15" hidden="false" customHeight="false" outlineLevel="0" collapsed="false">
      <c r="A1429" s="6" t="n">
        <v>15.861</v>
      </c>
      <c r="B1429" s="6" t="n">
        <v>0.021027375809054</v>
      </c>
      <c r="C1429" s="6" t="n">
        <v>0.0202754969615562</v>
      </c>
      <c r="D1429" s="6" t="n">
        <v>0.00241969769127867</v>
      </c>
      <c r="E1429" s="6" t="n">
        <v>0.108384691867984</v>
      </c>
      <c r="F1429" s="6" t="n">
        <v>0.00321304566709229</v>
      </c>
      <c r="G1429" s="6" t="n">
        <v>0.99939521806856</v>
      </c>
      <c r="H1429" s="6" t="n">
        <v>0.00313673336278997</v>
      </c>
      <c r="I1429" s="6" t="n">
        <v>0.00641242534511722</v>
      </c>
      <c r="J1429" s="6" t="n">
        <v>0.0279942555730434</v>
      </c>
      <c r="K1429" s="6" t="n">
        <v>0.0152451119126003</v>
      </c>
      <c r="L1429" s="6" t="n">
        <v>0.024102901427383</v>
      </c>
      <c r="M1429" s="6" t="n">
        <v>0.644650895454839</v>
      </c>
      <c r="N1429" s="6" t="n">
        <v>0.00254224264457223</v>
      </c>
      <c r="O1429" s="6" t="n">
        <v>0.00518178250868094</v>
      </c>
    </row>
    <row r="1430" customFormat="false" ht="15" hidden="false" customHeight="false" outlineLevel="0" collapsed="false">
      <c r="A1430" s="6" t="n">
        <v>15.867</v>
      </c>
      <c r="B1430" s="6" t="n">
        <v>0.0215086590179861</v>
      </c>
      <c r="C1430" s="6" t="n">
        <v>0.0200887008953953</v>
      </c>
      <c r="D1430" s="6" t="n">
        <v>0.00239232803306297</v>
      </c>
      <c r="E1430" s="6" t="n">
        <v>0.107534302914451</v>
      </c>
      <c r="F1430" s="6" t="n">
        <v>0.00316723361913837</v>
      </c>
      <c r="G1430" s="6" t="n">
        <v>0.999813663731493</v>
      </c>
      <c r="H1430" s="6" t="n">
        <v>0.00311248237581987</v>
      </c>
      <c r="I1430" s="6" t="n">
        <v>0.00644341638385373</v>
      </c>
      <c r="J1430" s="6" t="n">
        <v>0.02790171017495</v>
      </c>
      <c r="K1430" s="6" t="n">
        <v>0.0148493866220225</v>
      </c>
      <c r="L1430" s="6" t="n">
        <v>0.0244836261804718</v>
      </c>
      <c r="M1430" s="6" t="n">
        <v>0.637282396095639</v>
      </c>
      <c r="N1430" s="6" t="n">
        <v>0.00256737263056427</v>
      </c>
      <c r="O1430" s="6" t="n">
        <v>0.00513466982756469</v>
      </c>
    </row>
    <row r="1431" customFormat="false" ht="15" hidden="false" customHeight="false" outlineLevel="0" collapsed="false">
      <c r="A1431" s="6" t="n">
        <v>15.873</v>
      </c>
      <c r="B1431" s="6" t="n">
        <v>0.0214826830056725</v>
      </c>
      <c r="C1431" s="6" t="n">
        <v>0.0196929766466121</v>
      </c>
      <c r="D1431" s="6" t="n">
        <v>0.00241599010339209</v>
      </c>
      <c r="E1431" s="6" t="n">
        <v>0.106166858326963</v>
      </c>
      <c r="F1431" s="6" t="n">
        <v>0.00316529410069432</v>
      </c>
      <c r="G1431" s="6" t="n">
        <v>1</v>
      </c>
      <c r="H1431" s="6" t="n">
        <v>0.0030986207907455</v>
      </c>
      <c r="I1431" s="6" t="n">
        <v>0.00644187002091441</v>
      </c>
      <c r="J1431" s="6" t="n">
        <v>0.0280228470492763</v>
      </c>
      <c r="K1431" s="6" t="n">
        <v>0.0146897292006927</v>
      </c>
      <c r="L1431" s="6" t="n">
        <v>0.0249546720514553</v>
      </c>
      <c r="M1431" s="6" t="n">
        <v>0.630018824705407</v>
      </c>
      <c r="N1431" s="6" t="n">
        <v>0.00255280823606805</v>
      </c>
      <c r="O1431" s="6" t="n">
        <v>0.00505292523163741</v>
      </c>
    </row>
    <row r="1432" customFormat="false" ht="15" hidden="false" customHeight="false" outlineLevel="0" collapsed="false">
      <c r="A1432" s="6" t="n">
        <v>15.88</v>
      </c>
      <c r="B1432" s="6" t="n">
        <v>0.0220702573660766</v>
      </c>
      <c r="C1432" s="6" t="n">
        <v>0.0196202239170131</v>
      </c>
      <c r="D1432" s="6" t="n">
        <v>0.0024526373351519</v>
      </c>
      <c r="E1432" s="6" t="n">
        <v>0.104884186430418</v>
      </c>
      <c r="F1432" s="6" t="n">
        <v>0.00311490465092236</v>
      </c>
      <c r="G1432" s="6" t="n">
        <v>0.999883584884472</v>
      </c>
      <c r="H1432" s="6" t="n">
        <v>0.00315073611559326</v>
      </c>
      <c r="I1432" s="6" t="n">
        <v>0.00649636758142157</v>
      </c>
      <c r="J1432" s="6" t="n">
        <v>0.0283894315641593</v>
      </c>
      <c r="K1432" s="6" t="n">
        <v>0.0145504302724068</v>
      </c>
      <c r="L1432" s="6" t="n">
        <v>0.0239504729968256</v>
      </c>
      <c r="M1432" s="6" t="n">
        <v>0.622501677390171</v>
      </c>
      <c r="N1432" s="6" t="n">
        <v>0.00256403005442763</v>
      </c>
      <c r="O1432" s="6" t="n">
        <v>0.00513955028107373</v>
      </c>
    </row>
    <row r="1433" customFormat="false" ht="15" hidden="false" customHeight="false" outlineLevel="0" collapsed="false">
      <c r="A1433" s="6" t="n">
        <v>15.886</v>
      </c>
      <c r="B1433" s="6" t="n">
        <v>0.0225258900766338</v>
      </c>
      <c r="C1433" s="6" t="n">
        <v>0.0195403216312713</v>
      </c>
      <c r="D1433" s="6" t="n">
        <v>0.00246904858487717</v>
      </c>
      <c r="E1433" s="6" t="n">
        <v>0.104212319519085</v>
      </c>
      <c r="F1433" s="6" t="n">
        <v>0.00310359597921024</v>
      </c>
      <c r="G1433" s="6" t="n">
        <v>0.99967093807902</v>
      </c>
      <c r="H1433" s="6" t="n">
        <v>0.00312596932345979</v>
      </c>
      <c r="I1433" s="6" t="n">
        <v>0.00652244708264792</v>
      </c>
      <c r="J1433" s="6" t="n">
        <v>0.0276956187939999</v>
      </c>
      <c r="K1433" s="6" t="n">
        <v>0.0142844856536268</v>
      </c>
      <c r="L1433" s="6" t="n">
        <v>0.0244516720835479</v>
      </c>
      <c r="M1433" s="6" t="n">
        <v>0.615525985299412</v>
      </c>
      <c r="N1433" s="6" t="n">
        <v>0.00257352698202953</v>
      </c>
      <c r="O1433" s="6" t="n">
        <v>0.00514287295334961</v>
      </c>
    </row>
    <row r="1434" customFormat="false" ht="15" hidden="false" customHeight="false" outlineLevel="0" collapsed="false">
      <c r="A1434" s="6" t="n">
        <v>15.892</v>
      </c>
      <c r="B1434" s="6" t="n">
        <v>0.0229017935731222</v>
      </c>
      <c r="C1434" s="6" t="n">
        <v>0.0195532240642052</v>
      </c>
      <c r="D1434" s="6" t="n">
        <v>0.00244368405972711</v>
      </c>
      <c r="E1434" s="6" t="n">
        <v>0.102941038694936</v>
      </c>
      <c r="F1434" s="6" t="n">
        <v>0.0031109460972353</v>
      </c>
      <c r="G1434" s="6" t="n">
        <v>0.999359897073756</v>
      </c>
      <c r="H1434" s="6" t="n">
        <v>0.00322304656996869</v>
      </c>
      <c r="I1434" s="6" t="n">
        <v>0.00655950792685499</v>
      </c>
      <c r="J1434" s="6" t="n">
        <v>0.0280773586427232</v>
      </c>
      <c r="K1434" s="6" t="n">
        <v>0.013952290948021</v>
      </c>
      <c r="L1434" s="6" t="n">
        <v>0.0241426593427753</v>
      </c>
      <c r="M1434" s="6" t="n">
        <v>0.60864916764095</v>
      </c>
      <c r="N1434" s="6" t="n">
        <v>0.00257192525739867</v>
      </c>
      <c r="O1434" s="6" t="n">
        <v>0.00511771322625258</v>
      </c>
    </row>
    <row r="1435" customFormat="false" ht="15" hidden="false" customHeight="false" outlineLevel="0" collapsed="false">
      <c r="A1435" s="6" t="n">
        <v>15.898</v>
      </c>
      <c r="B1435" s="6" t="n">
        <v>0.0231506598297744</v>
      </c>
      <c r="C1435" s="6" t="n">
        <v>0.0193963476599821</v>
      </c>
      <c r="D1435" s="6" t="n">
        <v>0.00237802207378168</v>
      </c>
      <c r="E1435" s="6" t="n">
        <v>0.10209025765739</v>
      </c>
      <c r="F1435" s="6" t="n">
        <v>0.00309265031897161</v>
      </c>
      <c r="G1435" s="6" t="n">
        <v>0.998892794938389</v>
      </c>
      <c r="H1435" s="6" t="n">
        <v>0.00319694682870253</v>
      </c>
      <c r="I1435" s="6" t="n">
        <v>0.00659700644592667</v>
      </c>
      <c r="J1435" s="6" t="n">
        <v>0.0283475097419306</v>
      </c>
      <c r="K1435" s="6" t="n">
        <v>0.013801585220293</v>
      </c>
      <c r="L1435" s="6" t="n">
        <v>0.0231471414589862</v>
      </c>
      <c r="M1435" s="6" t="n">
        <v>0.601671906114758</v>
      </c>
      <c r="N1435" s="6" t="n">
        <v>0.00256546383808971</v>
      </c>
      <c r="O1435" s="6" t="n">
        <v>0.00511478454267071</v>
      </c>
    </row>
    <row r="1436" customFormat="false" ht="15" hidden="false" customHeight="false" outlineLevel="0" collapsed="false">
      <c r="A1436" s="6" t="n">
        <v>15.904</v>
      </c>
      <c r="B1436" s="6" t="n">
        <v>0.0233082736789256</v>
      </c>
      <c r="C1436" s="6" t="n">
        <v>0.0194582592735355</v>
      </c>
      <c r="D1436" s="6" t="n">
        <v>0.0024007198535805</v>
      </c>
      <c r="E1436" s="6" t="n">
        <v>0.101268944828868</v>
      </c>
      <c r="F1436" s="6" t="n">
        <v>0.00299527335552207</v>
      </c>
      <c r="G1436" s="6" t="n">
        <v>0.998303871412779</v>
      </c>
      <c r="H1436" s="6" t="n">
        <v>0.00313319059574687</v>
      </c>
      <c r="I1436" s="6" t="n">
        <v>0.00660622096395211</v>
      </c>
      <c r="J1436" s="6" t="n">
        <v>0.0283995351200529</v>
      </c>
      <c r="K1436" s="6" t="n">
        <v>0.0139196946966352</v>
      </c>
      <c r="L1436" s="6" t="n">
        <v>0.0230126294873976</v>
      </c>
      <c r="M1436" s="6" t="n">
        <v>0.594477614088652</v>
      </c>
      <c r="N1436" s="6" t="n">
        <v>0.00257418278515661</v>
      </c>
      <c r="O1436" s="6" t="n">
        <v>0.00508805091817985</v>
      </c>
    </row>
    <row r="1437" customFormat="false" ht="15" hidden="false" customHeight="false" outlineLevel="0" collapsed="false">
      <c r="A1437" s="6" t="n">
        <v>15.911</v>
      </c>
      <c r="B1437" s="6" t="n">
        <v>0.0232636565683852</v>
      </c>
      <c r="C1437" s="6" t="n">
        <v>0.0191385043492219</v>
      </c>
      <c r="D1437" s="6" t="n">
        <v>0.00240766292188745</v>
      </c>
      <c r="E1437" s="6" t="n">
        <v>0.100383165134107</v>
      </c>
      <c r="F1437" s="6" t="n">
        <v>0.00303780792845822</v>
      </c>
      <c r="G1437" s="6" t="n">
        <v>0.99758916189547</v>
      </c>
      <c r="H1437" s="6" t="n">
        <v>0.00309386995371452</v>
      </c>
      <c r="I1437" s="6" t="n">
        <v>0.00666797475733985</v>
      </c>
      <c r="J1437" s="6" t="n">
        <v>0.0281516277132709</v>
      </c>
      <c r="K1437" s="6" t="n">
        <v>0.0139941032890222</v>
      </c>
      <c r="L1437" s="6" t="n">
        <v>0.0233809327779539</v>
      </c>
      <c r="M1437" s="6" t="n">
        <v>0.587176152042959</v>
      </c>
      <c r="N1437" s="6" t="n">
        <v>0.00259952718190612</v>
      </c>
      <c r="O1437" s="6" t="n">
        <v>0.00507768514079081</v>
      </c>
    </row>
    <row r="1438" customFormat="false" ht="15" hidden="false" customHeight="false" outlineLevel="0" collapsed="false">
      <c r="A1438" s="6" t="n">
        <v>15.917</v>
      </c>
      <c r="B1438" s="6" t="n">
        <v>0.0234317085645061</v>
      </c>
      <c r="C1438" s="6" t="n">
        <v>0.0191384024590335</v>
      </c>
      <c r="D1438" s="6" t="n">
        <v>0.00242125057186499</v>
      </c>
      <c r="E1438" s="6" t="n">
        <v>0.100109057136587</v>
      </c>
      <c r="F1438" s="6" t="n">
        <v>0.00297198530518492</v>
      </c>
      <c r="G1438" s="6" t="n">
        <v>0.996731726725687</v>
      </c>
      <c r="H1438" s="6" t="n">
        <v>0.00311167337614259</v>
      </c>
      <c r="I1438" s="6" t="n">
        <v>0.00672149949309982</v>
      </c>
      <c r="J1438" s="6" t="n">
        <v>0.0282461038956058</v>
      </c>
      <c r="K1438" s="6" t="n">
        <v>0.0142060733501774</v>
      </c>
      <c r="L1438" s="6" t="n">
        <v>0.0239322794792129</v>
      </c>
      <c r="M1438" s="6" t="n">
        <v>0.580294850283258</v>
      </c>
      <c r="N1438" s="6" t="n">
        <v>0.00258714037018187</v>
      </c>
      <c r="O1438" s="6" t="n">
        <v>0.00501969027934978</v>
      </c>
    </row>
    <row r="1439" customFormat="false" ht="15" hidden="false" customHeight="false" outlineLevel="0" collapsed="false">
      <c r="A1439" s="6" t="n">
        <v>15.923</v>
      </c>
      <c r="B1439" s="6" t="n">
        <v>0.0237631468569589</v>
      </c>
      <c r="C1439" s="6" t="n">
        <v>0.0190751067064592</v>
      </c>
      <c r="D1439" s="6" t="n">
        <v>0.00246240334137368</v>
      </c>
      <c r="E1439" s="6" t="n">
        <v>0.0990597577721473</v>
      </c>
      <c r="F1439" s="6" t="n">
        <v>0.00295749596151464</v>
      </c>
      <c r="G1439" s="6" t="n">
        <v>0.995700569928399</v>
      </c>
      <c r="H1439" s="6" t="n">
        <v>0.00316469543217227</v>
      </c>
      <c r="I1439" s="6" t="n">
        <v>0.00676208111088788</v>
      </c>
      <c r="J1439" s="6" t="n">
        <v>0.0288039153976896</v>
      </c>
      <c r="K1439" s="6" t="n">
        <v>0.0145200625017068</v>
      </c>
      <c r="L1439" s="6" t="n">
        <v>0.0237879781022083</v>
      </c>
      <c r="M1439" s="6" t="n">
        <v>0.572966483630138</v>
      </c>
      <c r="N1439" s="6" t="n">
        <v>0.00257665528865426</v>
      </c>
      <c r="O1439" s="6" t="n">
        <v>0.00496029125454758</v>
      </c>
    </row>
    <row r="1440" customFormat="false" ht="15" hidden="false" customHeight="false" outlineLevel="0" collapsed="false">
      <c r="A1440" s="6" t="n">
        <v>15.929</v>
      </c>
      <c r="B1440" s="6" t="n">
        <v>0.0238758831844187</v>
      </c>
      <c r="C1440" s="6" t="n">
        <v>0.018970855800773</v>
      </c>
      <c r="D1440" s="6" t="n">
        <v>0.0025038868067197</v>
      </c>
      <c r="E1440" s="6" t="n">
        <v>0.0985091892730271</v>
      </c>
      <c r="F1440" s="6" t="n">
        <v>0.00302015519909043</v>
      </c>
      <c r="G1440" s="6" t="n">
        <v>0.994538581283011</v>
      </c>
      <c r="H1440" s="6" t="n">
        <v>0.00319846981131646</v>
      </c>
      <c r="I1440" s="6" t="n">
        <v>0.00679418565128024</v>
      </c>
      <c r="J1440" s="6" t="n">
        <v>0.0288640870983648</v>
      </c>
      <c r="K1440" s="6" t="n">
        <v>0.0142342504110508</v>
      </c>
      <c r="L1440" s="6" t="n">
        <v>0.0231312105869649</v>
      </c>
      <c r="M1440" s="6" t="n">
        <v>0.566032942091016</v>
      </c>
      <c r="N1440" s="6" t="n">
        <v>0.00253200601398163</v>
      </c>
      <c r="O1440" s="6" t="n">
        <v>0.00505562040233796</v>
      </c>
    </row>
    <row r="1441" customFormat="false" ht="15" hidden="false" customHeight="false" outlineLevel="0" collapsed="false">
      <c r="A1441" s="6" t="n">
        <v>15.936</v>
      </c>
      <c r="B1441" s="6" t="n">
        <v>0.0242658488830619</v>
      </c>
      <c r="C1441" s="6" t="n">
        <v>0.0189483349340543</v>
      </c>
      <c r="D1441" s="6" t="n">
        <v>0.00248983455004877</v>
      </c>
      <c r="E1441" s="6" t="n">
        <v>0.0979168535084565</v>
      </c>
      <c r="F1441" s="6" t="n">
        <v>0.00299443324325486</v>
      </c>
      <c r="G1441" s="6" t="n">
        <v>0.993152772864425</v>
      </c>
      <c r="H1441" s="6" t="n">
        <v>0.00324497100417563</v>
      </c>
      <c r="I1441" s="6" t="n">
        <v>0.0068321386927505</v>
      </c>
      <c r="J1441" s="6" t="n">
        <v>0.0281568381858129</v>
      </c>
      <c r="K1441" s="6" t="n">
        <v>0.0147168109066528</v>
      </c>
      <c r="L1441" s="6" t="n">
        <v>0.0227510861276044</v>
      </c>
      <c r="M1441" s="6" t="n">
        <v>0.559396472258906</v>
      </c>
      <c r="N1441" s="6" t="n">
        <v>0.00252067741397999</v>
      </c>
      <c r="O1441" s="6" t="n">
        <v>0.00514419173534889</v>
      </c>
    </row>
    <row r="1442" customFormat="false" ht="15" hidden="false" customHeight="false" outlineLevel="0" collapsed="false">
      <c r="A1442" s="6" t="n">
        <v>15.942</v>
      </c>
      <c r="B1442" s="6" t="n">
        <v>0.0246109587609429</v>
      </c>
      <c r="C1442" s="6" t="n">
        <v>0.0188323227655443</v>
      </c>
      <c r="D1442" s="6" t="n">
        <v>0.0024592166159767</v>
      </c>
      <c r="E1442" s="6" t="n">
        <v>0.0973302958240865</v>
      </c>
      <c r="F1442" s="6" t="n">
        <v>0.00294485624773308</v>
      </c>
      <c r="G1442" s="6" t="n">
        <v>0.991633970087853</v>
      </c>
      <c r="H1442" s="6" t="n">
        <v>0.00323638963511568</v>
      </c>
      <c r="I1442" s="6" t="n">
        <v>0.00686566468365175</v>
      </c>
      <c r="J1442" s="6" t="n">
        <v>0.0275824166494329</v>
      </c>
      <c r="K1442" s="6" t="n">
        <v>0.0146363967476722</v>
      </c>
      <c r="L1442" s="6" t="n">
        <v>0.0237230540266664</v>
      </c>
      <c r="M1442" s="6" t="n">
        <v>0.553053711057879</v>
      </c>
      <c r="N1442" s="6" t="n">
        <v>0.00248870775307392</v>
      </c>
      <c r="O1442" s="6" t="n">
        <v>0.00508470904366997</v>
      </c>
    </row>
    <row r="1443" customFormat="false" ht="15" hidden="false" customHeight="false" outlineLevel="0" collapsed="false">
      <c r="A1443" s="6" t="n">
        <v>15.948</v>
      </c>
      <c r="B1443" s="6" t="n">
        <v>0.0247912717820907</v>
      </c>
      <c r="C1443" s="6" t="n">
        <v>0.0190001390409186</v>
      </c>
      <c r="D1443" s="6" t="n">
        <v>0.00247326225431867</v>
      </c>
      <c r="E1443" s="6" t="n">
        <v>0.0963190698809687</v>
      </c>
      <c r="F1443" s="6" t="n">
        <v>0.00297661110853277</v>
      </c>
      <c r="G1443" s="6" t="n">
        <v>0.990044525321673</v>
      </c>
      <c r="H1443" s="6" t="n">
        <v>0.00329271827371892</v>
      </c>
      <c r="I1443" s="6" t="n">
        <v>0.0068912755827547</v>
      </c>
      <c r="J1443" s="6" t="n">
        <v>0.0281909839728774</v>
      </c>
      <c r="K1443" s="6" t="n">
        <v>0.0153554405919721</v>
      </c>
      <c r="L1443" s="6" t="n">
        <v>0.0232305822872253</v>
      </c>
      <c r="M1443" s="6" t="n">
        <v>0.546391906053774</v>
      </c>
      <c r="N1443" s="6" t="n">
        <v>0.0024687613378251</v>
      </c>
      <c r="O1443" s="6" t="n">
        <v>0.00510765674198974</v>
      </c>
    </row>
    <row r="1444" customFormat="false" ht="15" hidden="false" customHeight="false" outlineLevel="0" collapsed="false">
      <c r="A1444" s="6" t="n">
        <v>15.954</v>
      </c>
      <c r="B1444" s="6" t="n">
        <v>0.0249596709930797</v>
      </c>
      <c r="C1444" s="6" t="n">
        <v>0.0185250862265314</v>
      </c>
      <c r="D1444" s="6" t="n">
        <v>0.00248911888807661</v>
      </c>
      <c r="E1444" s="6" t="n">
        <v>0.0960207145826074</v>
      </c>
      <c r="F1444" s="6" t="n">
        <v>0.00298474602279098</v>
      </c>
      <c r="G1444" s="6" t="n">
        <v>0.988320284105935</v>
      </c>
      <c r="H1444" s="6" t="n">
        <v>0.00328593407843869</v>
      </c>
      <c r="I1444" s="6" t="n">
        <v>0.006927100178987</v>
      </c>
      <c r="J1444" s="6" t="n">
        <v>0.0281136732559219</v>
      </c>
      <c r="K1444" s="6" t="n">
        <v>0.0159323149226961</v>
      </c>
      <c r="L1444" s="6" t="n">
        <v>0.0226492208995494</v>
      </c>
      <c r="M1444" s="6" t="n">
        <v>0.539914846020672</v>
      </c>
      <c r="N1444" s="6" t="n">
        <v>0.00244964248030223</v>
      </c>
      <c r="O1444" s="6" t="n">
        <v>0.00511516172940998</v>
      </c>
    </row>
    <row r="1445" customFormat="false" ht="15" hidden="false" customHeight="false" outlineLevel="0" collapsed="false">
      <c r="A1445" s="6" t="n">
        <v>15.96</v>
      </c>
      <c r="B1445" s="6" t="n">
        <v>0.0250356025445294</v>
      </c>
      <c r="C1445" s="6" t="n">
        <v>0.018634756122699</v>
      </c>
      <c r="D1445" s="6" t="n">
        <v>0.00248912991862489</v>
      </c>
      <c r="E1445" s="6" t="n">
        <v>0.0954326711061858</v>
      </c>
      <c r="F1445" s="6" t="n">
        <v>0.00298592494576678</v>
      </c>
      <c r="G1445" s="6" t="n">
        <v>0.986408625366748</v>
      </c>
      <c r="H1445" s="6" t="n">
        <v>0.003304541071016</v>
      </c>
      <c r="I1445" s="6" t="n">
        <v>0.00697067355778942</v>
      </c>
      <c r="J1445" s="6" t="n">
        <v>0.0277520876207874</v>
      </c>
      <c r="K1445" s="6" t="n">
        <v>0.0159720120955888</v>
      </c>
      <c r="L1445" s="6" t="n">
        <v>0.0227286905538933</v>
      </c>
      <c r="M1445" s="6" t="n">
        <v>0.533517827194666</v>
      </c>
      <c r="N1445" s="6" t="n">
        <v>0.00245031975275417</v>
      </c>
      <c r="O1445" s="6" t="n">
        <v>0.00509505664751612</v>
      </c>
    </row>
    <row r="1446" customFormat="false" ht="15" hidden="false" customHeight="false" outlineLevel="0" collapsed="false">
      <c r="A1446" s="6" t="n">
        <v>15.967</v>
      </c>
      <c r="B1446" s="6" t="n">
        <v>0.0252037196434381</v>
      </c>
      <c r="C1446" s="6" t="n">
        <v>0.0183761008255143</v>
      </c>
      <c r="D1446" s="6" t="n">
        <v>0.00247132484881944</v>
      </c>
      <c r="E1446" s="6" t="n">
        <v>0.0944289979393302</v>
      </c>
      <c r="F1446" s="6" t="n">
        <v>0.0030178180966516</v>
      </c>
      <c r="G1446" s="6" t="n">
        <v>0.984457681031298</v>
      </c>
      <c r="H1446" s="6" t="n">
        <v>0.00336788737460498</v>
      </c>
      <c r="I1446" s="6" t="n">
        <v>0.00702656392799773</v>
      </c>
      <c r="J1446" s="6" t="n">
        <v>0.0281023530414652</v>
      </c>
      <c r="K1446" s="6" t="n">
        <v>0.0162338774615882</v>
      </c>
      <c r="L1446" s="6" t="n">
        <v>0.0225819418255348</v>
      </c>
      <c r="M1446" s="6" t="n">
        <v>0.526782931340384</v>
      </c>
      <c r="N1446" s="6" t="n">
        <v>0.00244922933704427</v>
      </c>
      <c r="O1446" s="6" t="n">
        <v>0.00508284608407505</v>
      </c>
    </row>
    <row r="1447" customFormat="false" ht="15" hidden="false" customHeight="false" outlineLevel="0" collapsed="false">
      <c r="A1447" s="6" t="n">
        <v>15.973</v>
      </c>
      <c r="B1447" s="6" t="n">
        <v>0.0257379097178844</v>
      </c>
      <c r="C1447" s="6" t="n">
        <v>0.0186946346351085</v>
      </c>
      <c r="D1447" s="6" t="n">
        <v>0.00243763755438405</v>
      </c>
      <c r="E1447" s="6" t="n">
        <v>0.0940418665658859</v>
      </c>
      <c r="F1447" s="6" t="n">
        <v>0.00293022169947341</v>
      </c>
      <c r="G1447" s="6" t="n">
        <v>0.982409063332666</v>
      </c>
      <c r="H1447" s="6" t="n">
        <v>0.00342107774600376</v>
      </c>
      <c r="I1447" s="6" t="n">
        <v>0.00704086640128191</v>
      </c>
      <c r="J1447" s="6" t="n">
        <v>0.0289802779911412</v>
      </c>
      <c r="K1447" s="6" t="n">
        <v>0.0167566639221101</v>
      </c>
      <c r="L1447" s="6" t="n">
        <v>0.0229524615852418</v>
      </c>
      <c r="M1447" s="6" t="n">
        <v>0.520578728867608</v>
      </c>
      <c r="N1447" s="6" t="n">
        <v>0.0024197817568268</v>
      </c>
      <c r="O1447" s="6" t="n">
        <v>0.00506871495433705</v>
      </c>
    </row>
    <row r="1448" customFormat="false" ht="15" hidden="false" customHeight="false" outlineLevel="0" collapsed="false">
      <c r="A1448" s="6" t="n">
        <v>15.979</v>
      </c>
      <c r="B1448" s="6" t="n">
        <v>0.0262724036053403</v>
      </c>
      <c r="C1448" s="6" t="n">
        <v>0.018551351949559</v>
      </c>
      <c r="D1448" s="6" t="n">
        <v>0.00242886032650974</v>
      </c>
      <c r="E1448" s="6" t="n">
        <v>0.0935752865896825</v>
      </c>
      <c r="F1448" s="6" t="n">
        <v>0.00293164954460245</v>
      </c>
      <c r="G1448" s="6" t="n">
        <v>0.980105269467492</v>
      </c>
      <c r="H1448" s="6" t="n">
        <v>0.00344053717448263</v>
      </c>
      <c r="I1448" s="6" t="n">
        <v>0.00706501048187377</v>
      </c>
      <c r="J1448" s="6" t="n">
        <v>0.0290873439446943</v>
      </c>
      <c r="K1448" s="6" t="n">
        <v>0.0176483961341223</v>
      </c>
      <c r="L1448" s="6" t="n">
        <v>0.0227251349679639</v>
      </c>
      <c r="M1448" s="6" t="n">
        <v>0.514346052351972</v>
      </c>
      <c r="N1448" s="6" t="n">
        <v>0.00242111624486141</v>
      </c>
      <c r="O1448" s="6" t="n">
        <v>0.00510526126329838</v>
      </c>
    </row>
    <row r="1449" customFormat="false" ht="15" hidden="false" customHeight="false" outlineLevel="0" collapsed="false">
      <c r="A1449" s="6" t="n">
        <v>15.985</v>
      </c>
      <c r="B1449" s="6" t="n">
        <v>0.0267278627084635</v>
      </c>
      <c r="C1449" s="6" t="n">
        <v>0.0187892624043859</v>
      </c>
      <c r="D1449" s="6" t="n">
        <v>0.0024416403197425</v>
      </c>
      <c r="E1449" s="6" t="n">
        <v>0.0937845975449515</v>
      </c>
      <c r="F1449" s="6" t="n">
        <v>0.00290892156911011</v>
      </c>
      <c r="G1449" s="6" t="n">
        <v>0.977729031521137</v>
      </c>
      <c r="H1449" s="6" t="n">
        <v>0.00350752940614738</v>
      </c>
      <c r="I1449" s="6" t="n">
        <v>0.00708570948244797</v>
      </c>
      <c r="J1449" s="6" t="n">
        <v>0.0289641175915313</v>
      </c>
      <c r="K1449" s="6" t="n">
        <v>0.0180074081496747</v>
      </c>
      <c r="L1449" s="6" t="n">
        <v>0.0230300380055195</v>
      </c>
      <c r="M1449" s="6" t="n">
        <v>0.508360674019606</v>
      </c>
      <c r="N1449" s="6" t="n">
        <v>0.00242690575904964</v>
      </c>
      <c r="O1449" s="6" t="n">
        <v>0.00512308882308116</v>
      </c>
    </row>
    <row r="1450" customFormat="false" ht="15" hidden="false" customHeight="false" outlineLevel="0" collapsed="false">
      <c r="A1450" s="6" t="n">
        <v>15.991</v>
      </c>
      <c r="B1450" s="6" t="n">
        <v>0.0270407684073358</v>
      </c>
      <c r="C1450" s="6" t="n">
        <v>0.0187441328886323</v>
      </c>
      <c r="D1450" s="6" t="n">
        <v>0.00241601591487505</v>
      </c>
      <c r="E1450" s="6" t="n">
        <v>0.0933442046536575</v>
      </c>
      <c r="F1450" s="6" t="n">
        <v>0.00288965084574621</v>
      </c>
      <c r="G1450" s="6" t="n">
        <v>0.975166457306276</v>
      </c>
      <c r="H1450" s="6" t="n">
        <v>0.00362256481663335</v>
      </c>
      <c r="I1450" s="6" t="n">
        <v>0.00711349936939079</v>
      </c>
      <c r="J1450" s="6" t="n">
        <v>0.0295208182314487</v>
      </c>
      <c r="K1450" s="6" t="n">
        <v>0.0180512601170662</v>
      </c>
      <c r="L1450" s="6" t="n">
        <v>0.0230041791987602</v>
      </c>
      <c r="M1450" s="6" t="n">
        <v>0.50258806629098</v>
      </c>
      <c r="N1450" s="6" t="n">
        <v>0.00242513792964224</v>
      </c>
      <c r="O1450" s="6" t="n">
        <v>0.00501338577445151</v>
      </c>
    </row>
    <row r="1451" customFormat="false" ht="15" hidden="false" customHeight="false" outlineLevel="0" collapsed="false">
      <c r="A1451" s="6" t="n">
        <v>15.998</v>
      </c>
      <c r="B1451" s="6" t="n">
        <v>0.0276147362850995</v>
      </c>
      <c r="C1451" s="6" t="n">
        <v>0.0187973164318934</v>
      </c>
      <c r="D1451" s="6" t="n">
        <v>0.00242710426322418</v>
      </c>
      <c r="E1451" s="6" t="n">
        <v>0.0930626057878782</v>
      </c>
      <c r="F1451" s="6" t="n">
        <v>0.0029256857846809</v>
      </c>
      <c r="G1451" s="6" t="n">
        <v>0.972534682775063</v>
      </c>
      <c r="H1451" s="6" t="n">
        <v>0.00370683652127076</v>
      </c>
      <c r="I1451" s="6" t="n">
        <v>0.0071519101824269</v>
      </c>
      <c r="J1451" s="6" t="n">
        <v>0.0298781191125132</v>
      </c>
      <c r="K1451" s="6" t="n">
        <v>0.0178394411393474</v>
      </c>
      <c r="L1451" s="6" t="n">
        <v>0.0228913239778325</v>
      </c>
      <c r="M1451" s="6" t="n">
        <v>0.496315032864202</v>
      </c>
      <c r="N1451" s="6" t="n">
        <v>0.00236823715649018</v>
      </c>
      <c r="O1451" s="6" t="n">
        <v>0.00491478470314653</v>
      </c>
    </row>
    <row r="1452" customFormat="false" ht="15" hidden="false" customHeight="false" outlineLevel="0" collapsed="false">
      <c r="A1452" s="6" t="n">
        <v>16.004</v>
      </c>
      <c r="B1452" s="6" t="n">
        <v>0.0280947847111572</v>
      </c>
      <c r="C1452" s="6" t="n">
        <v>0.0187112537086069</v>
      </c>
      <c r="D1452" s="6" t="n">
        <v>0.00238393687437832</v>
      </c>
      <c r="E1452" s="6" t="n">
        <v>0.0927699666617154</v>
      </c>
      <c r="F1452" s="6" t="n">
        <v>0.00295268346655186</v>
      </c>
      <c r="G1452" s="6" t="n">
        <v>0.969880201890049</v>
      </c>
      <c r="H1452" s="6" t="n">
        <v>0.0037629805559208</v>
      </c>
      <c r="I1452" s="6" t="n">
        <v>0.00717396901967148</v>
      </c>
      <c r="J1452" s="6" t="n">
        <v>0.0301674987068374</v>
      </c>
      <c r="K1452" s="6" t="n">
        <v>0.0187426934633789</v>
      </c>
      <c r="L1452" s="6" t="n">
        <v>0.0226431256093847</v>
      </c>
      <c r="M1452" s="6" t="n">
        <v>0.490338398529251</v>
      </c>
      <c r="N1452" s="6" t="n">
        <v>0.00235217075672725</v>
      </c>
      <c r="O1452" s="6" t="n">
        <v>0.00491237105091228</v>
      </c>
    </row>
    <row r="1453" customFormat="false" ht="15" hidden="false" customHeight="false" outlineLevel="0" collapsed="false">
      <c r="A1453" s="6" t="n">
        <v>16.01</v>
      </c>
      <c r="B1453" s="6" t="n">
        <v>0.0286756057423784</v>
      </c>
      <c r="C1453" s="6" t="n">
        <v>0.0187252879064027</v>
      </c>
      <c r="D1453" s="6" t="n">
        <v>0.0023259598714169</v>
      </c>
      <c r="E1453" s="6" t="n">
        <v>0.0921709654689133</v>
      </c>
      <c r="F1453" s="6" t="n">
        <v>0.00296777782934461</v>
      </c>
      <c r="G1453" s="6" t="n">
        <v>0.967107864216249</v>
      </c>
      <c r="H1453" s="6" t="n">
        <v>0.00381284534139789</v>
      </c>
      <c r="I1453" s="6" t="n">
        <v>0.00721621661789005</v>
      </c>
      <c r="J1453" s="6" t="n">
        <v>0.0298628315331768</v>
      </c>
      <c r="K1453" s="6" t="n">
        <v>0.0183779780481055</v>
      </c>
      <c r="L1453" s="6" t="n">
        <v>0.0225151245159266</v>
      </c>
      <c r="M1453" s="6" t="n">
        <v>0.484129711955237</v>
      </c>
      <c r="N1453" s="6" t="n">
        <v>0.0023467888772202</v>
      </c>
      <c r="O1453" s="6" t="n">
        <v>0.0049032297588377</v>
      </c>
    </row>
    <row r="1454" customFormat="false" ht="15" hidden="false" customHeight="false" outlineLevel="0" collapsed="false">
      <c r="A1454" s="6" t="n">
        <v>16.016</v>
      </c>
      <c r="B1454" s="6" t="n">
        <v>0.0294074023084928</v>
      </c>
      <c r="C1454" s="6" t="n">
        <v>0.0190321811538578</v>
      </c>
      <c r="D1454" s="6" t="n">
        <v>0.00228588743380637</v>
      </c>
      <c r="E1454" s="6" t="n">
        <v>0.0915771645482918</v>
      </c>
      <c r="F1454" s="6" t="n">
        <v>0.00301075838780534</v>
      </c>
      <c r="G1454" s="6" t="n">
        <v>0.964201811347835</v>
      </c>
      <c r="H1454" s="6" t="n">
        <v>0.00385023035668562</v>
      </c>
      <c r="I1454" s="6" t="n">
        <v>0.00726245178672009</v>
      </c>
      <c r="J1454" s="6" t="n">
        <v>0.0298188995794091</v>
      </c>
      <c r="K1454" s="6" t="n">
        <v>0.0179193265063009</v>
      </c>
      <c r="L1454" s="6" t="n">
        <v>0.0233226119334237</v>
      </c>
      <c r="M1454" s="6" t="n">
        <v>0.477813182746452</v>
      </c>
      <c r="N1454" s="6" t="n">
        <v>0.00237214188994876</v>
      </c>
      <c r="O1454" s="6" t="n">
        <v>0.00484622038347725</v>
      </c>
    </row>
    <row r="1455" customFormat="false" ht="15" hidden="false" customHeight="false" outlineLevel="0" collapsed="false">
      <c r="A1455" s="6" t="n">
        <v>16.023</v>
      </c>
      <c r="B1455" s="6" t="n">
        <v>0.0297362668707364</v>
      </c>
      <c r="C1455" s="6" t="n">
        <v>0.0188894220271225</v>
      </c>
      <c r="D1455" s="6" t="n">
        <v>0.00228310839747367</v>
      </c>
      <c r="E1455" s="6" t="n">
        <v>0.0911269901926581</v>
      </c>
      <c r="F1455" s="6" t="n">
        <v>0.00305574415250055</v>
      </c>
      <c r="G1455" s="6" t="n">
        <v>0.961293595969534</v>
      </c>
      <c r="H1455" s="6" t="n">
        <v>0.00393142080416295</v>
      </c>
      <c r="I1455" s="6" t="n">
        <v>0.00726474413439567</v>
      </c>
      <c r="J1455" s="6" t="n">
        <v>0.0296115650907967</v>
      </c>
      <c r="K1455" s="6" t="n">
        <v>0.0178400077022336</v>
      </c>
      <c r="L1455" s="6" t="n">
        <v>0.0238341083664091</v>
      </c>
      <c r="M1455" s="6" t="n">
        <v>0.471857175277195</v>
      </c>
      <c r="N1455" s="6" t="n">
        <v>0.00237086503010194</v>
      </c>
      <c r="O1455" s="6" t="n">
        <v>0.00483958498293953</v>
      </c>
    </row>
    <row r="1456" customFormat="false" ht="15" hidden="false" customHeight="false" outlineLevel="0" collapsed="false">
      <c r="A1456" s="6" t="n">
        <v>16.029</v>
      </c>
      <c r="B1456" s="6" t="n">
        <v>0.0305206795099132</v>
      </c>
      <c r="C1456" s="6" t="n">
        <v>0.0188584834633008</v>
      </c>
      <c r="D1456" s="6" t="n">
        <v>0.00230552092729407</v>
      </c>
      <c r="E1456" s="6" t="n">
        <v>0.0909153473693082</v>
      </c>
      <c r="F1456" s="6" t="n">
        <v>0.0030252823039969</v>
      </c>
      <c r="G1456" s="6" t="n">
        <v>0.958166967092752</v>
      </c>
      <c r="H1456" s="6" t="n">
        <v>0.00399460965143891</v>
      </c>
      <c r="I1456" s="6" t="n">
        <v>0.00728395694179472</v>
      </c>
      <c r="J1456" s="6" t="n">
        <v>0.0295416601216167</v>
      </c>
      <c r="K1456" s="6" t="n">
        <v>0.0181828915609589</v>
      </c>
      <c r="L1456" s="6" t="n">
        <v>0.0239386056515807</v>
      </c>
      <c r="M1456" s="6" t="n">
        <v>0.466380966640394</v>
      </c>
      <c r="N1456" s="6" t="n">
        <v>0.00238200958714114</v>
      </c>
      <c r="O1456" s="6" t="n">
        <v>0.0048578024166519</v>
      </c>
    </row>
    <row r="1457" customFormat="false" ht="15" hidden="false" customHeight="false" outlineLevel="0" collapsed="false">
      <c r="A1457" s="6" t="n">
        <v>16.035</v>
      </c>
      <c r="B1457" s="6" t="n">
        <v>0.0312179867891687</v>
      </c>
      <c r="C1457" s="6" t="n">
        <v>0.0185872564844092</v>
      </c>
      <c r="D1457" s="6" t="n">
        <v>0.00233331812956096</v>
      </c>
      <c r="E1457" s="6" t="n">
        <v>0.0904091049997274</v>
      </c>
      <c r="F1457" s="6" t="n">
        <v>0.00303553305655771</v>
      </c>
      <c r="G1457" s="6" t="n">
        <v>0.95494879196413</v>
      </c>
      <c r="H1457" s="6" t="n">
        <v>0.00405596060347488</v>
      </c>
      <c r="I1457" s="6" t="n">
        <v>0.00733805978864889</v>
      </c>
      <c r="J1457" s="6" t="n">
        <v>0.0290299758485341</v>
      </c>
      <c r="K1457" s="6" t="n">
        <v>0.0180910706025362</v>
      </c>
      <c r="L1457" s="6" t="n">
        <v>0.0237540845947775</v>
      </c>
      <c r="M1457" s="6" t="n">
        <v>0.460725393954077</v>
      </c>
      <c r="N1457" s="6" t="n">
        <v>0.00238076676747386</v>
      </c>
      <c r="O1457" s="6" t="n">
        <v>0.00482554403512193</v>
      </c>
    </row>
    <row r="1458" customFormat="false" ht="15" hidden="false" customHeight="false" outlineLevel="0" collapsed="false">
      <c r="A1458" s="6" t="n">
        <v>16.041</v>
      </c>
      <c r="B1458" s="6" t="n">
        <v>0.0313780354825818</v>
      </c>
      <c r="C1458" s="6" t="n">
        <v>0.0185199917171115</v>
      </c>
      <c r="D1458" s="6" t="n">
        <v>0.00233961613140472</v>
      </c>
      <c r="E1458" s="6" t="n">
        <v>0.0898976004499639</v>
      </c>
      <c r="F1458" s="6" t="n">
        <v>0.00305680207165185</v>
      </c>
      <c r="G1458" s="6" t="n">
        <v>0.951752241934369</v>
      </c>
      <c r="H1458" s="6" t="n">
        <v>0.00410953647136417</v>
      </c>
      <c r="I1458" s="6" t="n">
        <v>0.00737062065653275</v>
      </c>
      <c r="J1458" s="6" t="n">
        <v>0.0288723392173146</v>
      </c>
      <c r="K1458" s="6" t="n">
        <v>0.0180804947619939</v>
      </c>
      <c r="L1458" s="6" t="n">
        <v>0.0235933905813452</v>
      </c>
      <c r="M1458" s="6" t="n">
        <v>0.454793600631505</v>
      </c>
      <c r="N1458" s="6" t="n">
        <v>0.00236187997640323</v>
      </c>
      <c r="O1458" s="6" t="n">
        <v>0.00475654835098175</v>
      </c>
    </row>
    <row r="1459" customFormat="false" ht="15" hidden="false" customHeight="false" outlineLevel="0" collapsed="false">
      <c r="A1459" s="6" t="n">
        <v>16.047</v>
      </c>
      <c r="B1459" s="6" t="n">
        <v>0.0317574632099806</v>
      </c>
      <c r="C1459" s="6" t="n">
        <v>0.0183828773068135</v>
      </c>
      <c r="D1459" s="6" t="n">
        <v>0.0022986848553054</v>
      </c>
      <c r="E1459" s="6" t="n">
        <v>0.0891817582211041</v>
      </c>
      <c r="F1459" s="6" t="n">
        <v>0.00312116919177909</v>
      </c>
      <c r="G1459" s="6" t="n">
        <v>0.948384493205302</v>
      </c>
      <c r="H1459" s="6" t="n">
        <v>0.00414881367717224</v>
      </c>
      <c r="I1459" s="6" t="n">
        <v>0.00740686884790486</v>
      </c>
      <c r="J1459" s="6" t="n">
        <v>0.0289136791593609</v>
      </c>
      <c r="K1459" s="6" t="n">
        <v>0.0173256063724274</v>
      </c>
      <c r="L1459" s="6" t="n">
        <v>0.0230286527123002</v>
      </c>
      <c r="M1459" s="6" t="n">
        <v>0.448816069476306</v>
      </c>
      <c r="N1459" s="6" t="n">
        <v>0.00234539619601559</v>
      </c>
      <c r="O1459" s="6" t="n">
        <v>0.00475062377599903</v>
      </c>
    </row>
    <row r="1460" customFormat="false" ht="15" hidden="false" customHeight="false" outlineLevel="0" collapsed="false">
      <c r="A1460" s="6" t="n">
        <v>16.054</v>
      </c>
      <c r="B1460" s="6" t="n">
        <v>0.0324409838888829</v>
      </c>
      <c r="C1460" s="6" t="n">
        <v>0.0182609147513009</v>
      </c>
      <c r="D1460" s="6" t="n">
        <v>0.00231600105121125</v>
      </c>
      <c r="E1460" s="6" t="n">
        <v>0.0887094620727022</v>
      </c>
      <c r="F1460" s="6" t="n">
        <v>0.00312500674164165</v>
      </c>
      <c r="G1460" s="6" t="n">
        <v>0.944956194199428</v>
      </c>
      <c r="H1460" s="6" t="n">
        <v>0.00416376116785369</v>
      </c>
      <c r="I1460" s="6" t="n">
        <v>0.00747754160543641</v>
      </c>
      <c r="J1460" s="6" t="n">
        <v>0.0283307410130391</v>
      </c>
      <c r="K1460" s="6" t="n">
        <v>0.0179077308525635</v>
      </c>
      <c r="L1460" s="6" t="n">
        <v>0.0234542147892519</v>
      </c>
      <c r="M1460" s="6" t="n">
        <v>0.442424879981909</v>
      </c>
      <c r="N1460" s="6" t="n">
        <v>0.00235781182183373</v>
      </c>
      <c r="O1460" s="6" t="n">
        <v>0.00479074135758711</v>
      </c>
    </row>
    <row r="1461" customFormat="false" ht="15" hidden="false" customHeight="false" outlineLevel="0" collapsed="false">
      <c r="A1461" s="6" t="n">
        <v>16.06</v>
      </c>
      <c r="B1461" s="6" t="n">
        <v>0.0328476419423061</v>
      </c>
      <c r="C1461" s="6" t="n">
        <v>0.0180855789800228</v>
      </c>
      <c r="D1461" s="6" t="n">
        <v>0.00232997146121397</v>
      </c>
      <c r="E1461" s="6" t="n">
        <v>0.0882750742576168</v>
      </c>
      <c r="F1461" s="6" t="n">
        <v>0.00314865780345228</v>
      </c>
      <c r="G1461" s="6" t="n">
        <v>0.941483924159207</v>
      </c>
      <c r="H1461" s="6" t="n">
        <v>0.00413482178342502</v>
      </c>
      <c r="I1461" s="6" t="n">
        <v>0.00751683222076431</v>
      </c>
      <c r="J1461" s="6" t="n">
        <v>0.0285282893349483</v>
      </c>
      <c r="K1461" s="6" t="n">
        <v>0.017871961849015</v>
      </c>
      <c r="L1461" s="6" t="n">
        <v>0.0237990142715216</v>
      </c>
      <c r="M1461" s="6" t="n">
        <v>0.436777154472759</v>
      </c>
      <c r="N1461" s="6" t="n">
        <v>0.00236104295522488</v>
      </c>
      <c r="O1461" s="6" t="n">
        <v>0.00477817520992002</v>
      </c>
    </row>
    <row r="1462" customFormat="false" ht="15" hidden="false" customHeight="false" outlineLevel="0" collapsed="false">
      <c r="A1462" s="6" t="n">
        <v>16.066</v>
      </c>
      <c r="B1462" s="6" t="n">
        <v>0.0335902238702583</v>
      </c>
      <c r="C1462" s="6" t="n">
        <v>0.0181722107208229</v>
      </c>
      <c r="D1462" s="6" t="n">
        <v>0.00240539989460311</v>
      </c>
      <c r="E1462" s="6" t="n">
        <v>0.0878420896905801</v>
      </c>
      <c r="F1462" s="6" t="n">
        <v>0.00318445073473799</v>
      </c>
      <c r="G1462" s="6" t="n">
        <v>0.937824236595536</v>
      </c>
      <c r="H1462" s="6" t="n">
        <v>0.00422603242489167</v>
      </c>
      <c r="I1462" s="6" t="n">
        <v>0.00757430441797095</v>
      </c>
      <c r="J1462" s="6" t="n">
        <v>0.0285501362908857</v>
      </c>
      <c r="K1462" s="6" t="n">
        <v>0.0180229697436156</v>
      </c>
      <c r="L1462" s="6" t="n">
        <v>0.0228784869273342</v>
      </c>
      <c r="M1462" s="6" t="n">
        <v>0.431166422798821</v>
      </c>
      <c r="N1462" s="6" t="n">
        <v>0.00234410168047397</v>
      </c>
      <c r="O1462" s="6" t="n">
        <v>0.00481454458401093</v>
      </c>
    </row>
    <row r="1463" customFormat="false" ht="15" hidden="false" customHeight="false" outlineLevel="0" collapsed="false">
      <c r="A1463" s="6" t="n">
        <v>16.072</v>
      </c>
      <c r="B1463" s="6" t="n">
        <v>0.034303175349411</v>
      </c>
      <c r="C1463" s="6" t="n">
        <v>0.0179145288668228</v>
      </c>
      <c r="D1463" s="6" t="n">
        <v>0.00246342388770019</v>
      </c>
      <c r="E1463" s="6" t="n">
        <v>0.0875956339340212</v>
      </c>
      <c r="F1463" s="6" t="n">
        <v>0.00320546391317463</v>
      </c>
      <c r="G1463" s="6" t="n">
        <v>0.934048133916337</v>
      </c>
      <c r="H1463" s="6" t="n">
        <v>0.00423452149197501</v>
      </c>
      <c r="I1463" s="6" t="n">
        <v>0.00762204933042184</v>
      </c>
      <c r="J1463" s="6" t="n">
        <v>0.0291570902192792</v>
      </c>
      <c r="K1463" s="6" t="n">
        <v>0.018053035347443</v>
      </c>
      <c r="L1463" s="6" t="n">
        <v>0.0234476577346808</v>
      </c>
      <c r="M1463" s="6" t="n">
        <v>0.425604567828376</v>
      </c>
      <c r="N1463" s="6" t="n">
        <v>0.0023065418028624</v>
      </c>
      <c r="O1463" s="6" t="n">
        <v>0.00474478218209894</v>
      </c>
    </row>
    <row r="1464" customFormat="false" ht="15" hidden="false" customHeight="false" outlineLevel="0" collapsed="false">
      <c r="A1464" s="6" t="n">
        <v>16.079</v>
      </c>
      <c r="B1464" s="6" t="n">
        <v>0.0348150373377508</v>
      </c>
      <c r="C1464" s="6" t="n">
        <v>0.0176704375964136</v>
      </c>
      <c r="D1464" s="6" t="n">
        <v>0.00247645074460337</v>
      </c>
      <c r="E1464" s="6" t="n">
        <v>0.0875465821603177</v>
      </c>
      <c r="F1464" s="6" t="n">
        <v>0.00321458414428944</v>
      </c>
      <c r="G1464" s="6" t="n">
        <v>0.930322850219458</v>
      </c>
      <c r="H1464" s="6" t="n">
        <v>0.00429815013102184</v>
      </c>
      <c r="I1464" s="6" t="n">
        <v>0.00765293057137268</v>
      </c>
      <c r="J1464" s="6" t="n">
        <v>0.0298392918348907</v>
      </c>
      <c r="K1464" s="6" t="n">
        <v>0.0183698950842624</v>
      </c>
      <c r="L1464" s="6" t="n">
        <v>0.0234640041946678</v>
      </c>
      <c r="M1464" s="6" t="n">
        <v>0.420527668406812</v>
      </c>
      <c r="N1464" s="6" t="n">
        <v>0.00227751937177535</v>
      </c>
      <c r="O1464" s="6" t="n">
        <v>0.00474077851631018</v>
      </c>
    </row>
    <row r="1465" customFormat="false" ht="15" hidden="false" customHeight="false" outlineLevel="0" collapsed="false">
      <c r="A1465" s="6" t="n">
        <v>16.085</v>
      </c>
      <c r="B1465" s="6" t="n">
        <v>0.0353948037038104</v>
      </c>
      <c r="C1465" s="6" t="n">
        <v>0.017605237281087</v>
      </c>
      <c r="D1465" s="6" t="n">
        <v>0.00247941354987035</v>
      </c>
      <c r="E1465" s="6" t="n">
        <v>0.0875019258547669</v>
      </c>
      <c r="F1465" s="6" t="n">
        <v>0.00322756958328385</v>
      </c>
      <c r="G1465" s="6" t="n">
        <v>0.926422042803502</v>
      </c>
      <c r="H1465" s="6" t="n">
        <v>0.00434903566776959</v>
      </c>
      <c r="I1465" s="6" t="n">
        <v>0.00773339033816791</v>
      </c>
      <c r="J1465" s="6" t="n">
        <v>0.0304489700205015</v>
      </c>
      <c r="K1465" s="6" t="n">
        <v>0.0184115563418273</v>
      </c>
      <c r="L1465" s="6" t="n">
        <v>0.0245935722856391</v>
      </c>
      <c r="M1465" s="6" t="n">
        <v>0.415119169698704</v>
      </c>
      <c r="N1465" s="6" t="n">
        <v>0.00227331011289313</v>
      </c>
      <c r="O1465" s="6" t="n">
        <v>0.00470006532257109</v>
      </c>
    </row>
    <row r="1466" customFormat="false" ht="15" hidden="false" customHeight="false" outlineLevel="0" collapsed="false">
      <c r="A1466" s="6" t="n">
        <v>16.091</v>
      </c>
      <c r="B1466" s="6" t="n">
        <v>0.0361343887334331</v>
      </c>
      <c r="C1466" s="6" t="n">
        <v>0.0172478112028105</v>
      </c>
      <c r="D1466" s="6" t="n">
        <v>0.00251676078022377</v>
      </c>
      <c r="E1466" s="6" t="n">
        <v>0.0877175720622558</v>
      </c>
      <c r="F1466" s="6" t="n">
        <v>0.00332898807447153</v>
      </c>
      <c r="G1466" s="6" t="n">
        <v>0.922483751882857</v>
      </c>
      <c r="H1466" s="6" t="n">
        <v>0.00442647702613847</v>
      </c>
      <c r="I1466" s="6" t="n">
        <v>0.00777396883916219</v>
      </c>
      <c r="J1466" s="6" t="n">
        <v>0.0306152026089603</v>
      </c>
      <c r="K1466" s="6" t="n">
        <v>0.0178713952861288</v>
      </c>
      <c r="L1466" s="6" t="n">
        <v>0.0248836065093081</v>
      </c>
      <c r="M1466" s="6" t="n">
        <v>0.409206433806393</v>
      </c>
      <c r="N1466" s="6" t="n">
        <v>0.00225168909030537</v>
      </c>
      <c r="O1466" s="6" t="n">
        <v>0.00465092920604722</v>
      </c>
    </row>
    <row r="1467" customFormat="false" ht="15" hidden="false" customHeight="false" outlineLevel="0" collapsed="false">
      <c r="A1467" s="6" t="n">
        <v>16.097</v>
      </c>
      <c r="B1467" s="6" t="n">
        <v>0.0364913147672914</v>
      </c>
      <c r="C1467" s="6" t="n">
        <v>0.0170116391513519</v>
      </c>
      <c r="D1467" s="6" t="n">
        <v>0.00247655641725586</v>
      </c>
      <c r="E1467" s="6" t="n">
        <v>0.0873871277827802</v>
      </c>
      <c r="F1467" s="6" t="n">
        <v>0.0033588068740793</v>
      </c>
      <c r="G1467" s="6" t="n">
        <v>0.918499687836292</v>
      </c>
      <c r="H1467" s="6" t="n">
        <v>0.00446780116401588</v>
      </c>
      <c r="I1467" s="6" t="n">
        <v>0.00782442474847384</v>
      </c>
      <c r="J1467" s="6" t="n">
        <v>0.0306737344654853</v>
      </c>
      <c r="K1467" s="6" t="n">
        <v>0.0173427543424496</v>
      </c>
      <c r="L1467" s="6" t="n">
        <v>0.0251331901709752</v>
      </c>
      <c r="M1467" s="6" t="n">
        <v>0.403662291035838</v>
      </c>
      <c r="N1467" s="6" t="n">
        <v>0.00225343375544121</v>
      </c>
      <c r="O1467" s="6" t="n">
        <v>0.00466489128754662</v>
      </c>
    </row>
    <row r="1468" customFormat="false" ht="15" hidden="false" customHeight="false" outlineLevel="0" collapsed="false">
      <c r="A1468" s="6" t="n">
        <v>16.103</v>
      </c>
      <c r="B1468" s="6" t="n">
        <v>0.0376234956481824</v>
      </c>
      <c r="C1468" s="6" t="n">
        <v>0.0170471659087343</v>
      </c>
      <c r="D1468" s="6" t="n">
        <v>0.0025005875697303</v>
      </c>
      <c r="E1468" s="6" t="n">
        <v>0.0870557136112708</v>
      </c>
      <c r="F1468" s="6" t="n">
        <v>0.00336018631767854</v>
      </c>
      <c r="G1468" s="6" t="n">
        <v>0.914401731602399</v>
      </c>
      <c r="H1468" s="6" t="n">
        <v>0.00449558677373703</v>
      </c>
      <c r="I1468" s="6" t="n">
        <v>0.00786774794139682</v>
      </c>
      <c r="J1468" s="6" t="n">
        <v>0.0308343862940133</v>
      </c>
      <c r="K1468" s="6" t="n">
        <v>0.0169255752039145</v>
      </c>
      <c r="L1468" s="6" t="n">
        <v>0.0255509022530178</v>
      </c>
      <c r="M1468" s="6" t="n">
        <v>0.398225318284869</v>
      </c>
      <c r="N1468" s="6" t="n">
        <v>0.0022361485477559</v>
      </c>
      <c r="O1468" s="6" t="n">
        <v>0.00466784877447948</v>
      </c>
    </row>
    <row r="1469" customFormat="false" ht="15" hidden="false" customHeight="false" outlineLevel="0" collapsed="false">
      <c r="A1469" s="6" t="n">
        <v>16.11</v>
      </c>
      <c r="B1469" s="6" t="n">
        <v>0.0382307787925325</v>
      </c>
      <c r="C1469" s="6" t="n">
        <v>0.0169660848318898</v>
      </c>
      <c r="D1469" s="6" t="n">
        <v>0.00250130962942046</v>
      </c>
      <c r="E1469" s="6" t="n">
        <v>0.0870086222576355</v>
      </c>
      <c r="F1469" s="6" t="n">
        <v>0.00335669795028095</v>
      </c>
      <c r="G1469" s="6" t="n">
        <v>0.910291881564134</v>
      </c>
      <c r="H1469" s="6" t="n">
        <v>0.00454782426296559</v>
      </c>
      <c r="I1469" s="6" t="n">
        <v>0.00790194807433589</v>
      </c>
      <c r="J1469" s="6" t="n">
        <v>0.0314292000858749</v>
      </c>
      <c r="K1469" s="6" t="n">
        <v>0.0173819227233152</v>
      </c>
      <c r="L1469" s="6" t="n">
        <v>0.0254493602600472</v>
      </c>
      <c r="M1469" s="6" t="n">
        <v>0.392819958447628</v>
      </c>
      <c r="N1469" s="6" t="n">
        <v>0.00222985605813464</v>
      </c>
      <c r="O1469" s="6" t="n">
        <v>0.00467697772226077</v>
      </c>
    </row>
    <row r="1470" customFormat="false" ht="15" hidden="false" customHeight="false" outlineLevel="0" collapsed="false">
      <c r="A1470" s="6" t="n">
        <v>16.116</v>
      </c>
      <c r="B1470" s="6" t="n">
        <v>0.0382480527322164</v>
      </c>
      <c r="C1470" s="6" t="n">
        <v>0.016720919795649</v>
      </c>
      <c r="D1470" s="6" t="n">
        <v>0.00250465100310427</v>
      </c>
      <c r="E1470" s="6" t="n">
        <v>0.0866867419184572</v>
      </c>
      <c r="F1470" s="6" t="n">
        <v>0.00339279857700609</v>
      </c>
      <c r="G1470" s="6" t="n">
        <v>0.906057326789112</v>
      </c>
      <c r="H1470" s="6" t="n">
        <v>0.00457887573380004</v>
      </c>
      <c r="I1470" s="6" t="n">
        <v>0.00794041027235062</v>
      </c>
      <c r="J1470" s="6" t="n">
        <v>0.0319267076417875</v>
      </c>
      <c r="K1470" s="6" t="n">
        <v>0.0171072530360878</v>
      </c>
      <c r="L1470" s="6" t="n">
        <v>0.0260054631346923</v>
      </c>
      <c r="M1470" s="6" t="n">
        <v>0.388130261167957</v>
      </c>
      <c r="N1470" s="6" t="n">
        <v>0.00221656117871622</v>
      </c>
      <c r="O1470" s="6" t="n">
        <v>0.00461820242716649</v>
      </c>
    </row>
    <row r="1471" customFormat="false" ht="15" hidden="false" customHeight="false" outlineLevel="0" collapsed="false">
      <c r="A1471" s="6" t="n">
        <v>16.122</v>
      </c>
      <c r="B1471" s="6" t="n">
        <v>0.0387670716870233</v>
      </c>
      <c r="C1471" s="6" t="n">
        <v>0.016722935653838</v>
      </c>
      <c r="D1471" s="6" t="n">
        <v>0.00251549292900491</v>
      </c>
      <c r="E1471" s="6" t="n">
        <v>0.0864756149951251</v>
      </c>
      <c r="F1471" s="6" t="n">
        <v>0.00334794418789175</v>
      </c>
      <c r="G1471" s="6" t="n">
        <v>0.901742038311681</v>
      </c>
      <c r="H1471" s="6" t="n">
        <v>0.00467475305461311</v>
      </c>
      <c r="I1471" s="6" t="n">
        <v>0.00800814987421812</v>
      </c>
      <c r="J1471" s="6" t="n">
        <v>0.0321660984386277</v>
      </c>
      <c r="K1471" s="6" t="n">
        <v>0.017645865486564</v>
      </c>
      <c r="L1471" s="6" t="n">
        <v>0.0254403096776815</v>
      </c>
      <c r="M1471" s="6" t="n">
        <v>0.383067935075416</v>
      </c>
      <c r="N1471" s="6" t="n">
        <v>0.00223871794570652</v>
      </c>
      <c r="O1471" s="6" t="n">
        <v>0.00460953056113379</v>
      </c>
    </row>
    <row r="1472" customFormat="false" ht="15" hidden="false" customHeight="false" outlineLevel="0" collapsed="false">
      <c r="A1472" s="6" t="n">
        <v>16.128</v>
      </c>
      <c r="B1472" s="6" t="n">
        <v>0.039125840129775</v>
      </c>
      <c r="C1472" s="6" t="n">
        <v>0.0163304891340384</v>
      </c>
      <c r="D1472" s="6" t="n">
        <v>0.00250511340368801</v>
      </c>
      <c r="E1472" s="6" t="n">
        <v>0.0859120664515542</v>
      </c>
      <c r="F1472" s="6" t="n">
        <v>0.00333366919385344</v>
      </c>
      <c r="G1472" s="6" t="n">
        <v>0.897454141626139</v>
      </c>
      <c r="H1472" s="6" t="n">
        <v>0.00463667577450086</v>
      </c>
      <c r="I1472" s="6" t="n">
        <v>0.00804672230324081</v>
      </c>
      <c r="J1472" s="6" t="n">
        <v>0.0325950234803201</v>
      </c>
      <c r="K1472" s="6" t="n">
        <v>0.0176716252124564</v>
      </c>
      <c r="L1472" s="6" t="n">
        <v>0.0258947320300341</v>
      </c>
      <c r="M1472" s="6" t="n">
        <v>0.378132733252969</v>
      </c>
      <c r="N1472" s="6" t="n">
        <v>0.00223337900484919</v>
      </c>
      <c r="O1472" s="6" t="n">
        <v>0.00454341658368158</v>
      </c>
    </row>
    <row r="1473" customFormat="false" ht="15" hidden="false" customHeight="false" outlineLevel="0" collapsed="false">
      <c r="A1473" s="6" t="n">
        <v>16.134</v>
      </c>
      <c r="B1473" s="6" t="n">
        <v>0.0396470921102018</v>
      </c>
      <c r="C1473" s="6" t="n">
        <v>0.0160779425455336</v>
      </c>
      <c r="D1473" s="6" t="n">
        <v>0.00251316305659802</v>
      </c>
      <c r="E1473" s="6" t="n">
        <v>0.0857018475122537</v>
      </c>
      <c r="F1473" s="6" t="n">
        <v>0.00332455933449501</v>
      </c>
      <c r="G1473" s="6" t="n">
        <v>0.893201205517086</v>
      </c>
      <c r="H1473" s="6" t="n">
        <v>0.00472367310221204</v>
      </c>
      <c r="I1473" s="6" t="n">
        <v>0.00809977193854284</v>
      </c>
      <c r="J1473" s="6" t="n">
        <v>0.0322727676556928</v>
      </c>
      <c r="K1473" s="6" t="n">
        <v>0.0179418001674533</v>
      </c>
      <c r="L1473" s="6" t="n">
        <v>0.0263485540886583</v>
      </c>
      <c r="M1473" s="6" t="n">
        <v>0.373449313715032</v>
      </c>
      <c r="N1473" s="6" t="n">
        <v>0.00222684682151554</v>
      </c>
      <c r="O1473" s="6" t="n">
        <v>0.00454950986400587</v>
      </c>
    </row>
    <row r="1474" customFormat="false" ht="15" hidden="false" customHeight="false" outlineLevel="0" collapsed="false">
      <c r="A1474" s="6" t="n">
        <v>16.141</v>
      </c>
      <c r="B1474" s="6" t="n">
        <v>0.0397756462449927</v>
      </c>
      <c r="C1474" s="6" t="n">
        <v>0.0163109575686932</v>
      </c>
      <c r="D1474" s="6" t="n">
        <v>0.00249866075355742</v>
      </c>
      <c r="E1474" s="6" t="n">
        <v>0.0852483713965054</v>
      </c>
      <c r="F1474" s="6" t="n">
        <v>0.00334004436677827</v>
      </c>
      <c r="G1474" s="6" t="n">
        <v>0.888843748096879</v>
      </c>
      <c r="H1474" s="6" t="n">
        <v>0.00477027745610388</v>
      </c>
      <c r="I1474" s="6" t="n">
        <v>0.00813745204996281</v>
      </c>
      <c r="J1474" s="6" t="n">
        <v>0.0313751381271144</v>
      </c>
      <c r="K1474" s="6" t="n">
        <v>0.0180926569786176</v>
      </c>
      <c r="L1474" s="6" t="n">
        <v>0.0258116144368795</v>
      </c>
      <c r="M1474" s="6" t="n">
        <v>0.368558728699903</v>
      </c>
      <c r="N1474" s="6" t="n">
        <v>0.00219344309445628</v>
      </c>
      <c r="O1474" s="6" t="n">
        <v>0.00445428049925287</v>
      </c>
    </row>
    <row r="1475" customFormat="false" ht="15" hidden="false" customHeight="false" outlineLevel="0" collapsed="false">
      <c r="A1475" s="6" t="n">
        <v>16.147</v>
      </c>
      <c r="B1475" s="6" t="n">
        <v>0.0409793273475805</v>
      </c>
      <c r="C1475" s="6" t="n">
        <v>0.0163590340622035</v>
      </c>
      <c r="D1475" s="6" t="n">
        <v>0.00251421492968163</v>
      </c>
      <c r="E1475" s="6" t="n">
        <v>0.0847871155084869</v>
      </c>
      <c r="F1475" s="6" t="n">
        <v>0.00331540107360678</v>
      </c>
      <c r="G1475" s="6" t="n">
        <v>0.884396906934718</v>
      </c>
      <c r="H1475" s="6" t="n">
        <v>0.00479016853206156</v>
      </c>
      <c r="I1475" s="6" t="n">
        <v>0.00815888006739976</v>
      </c>
      <c r="J1475" s="6" t="n">
        <v>0.0312392426554356</v>
      </c>
      <c r="K1475" s="6" t="n">
        <v>0.0187329863525954</v>
      </c>
      <c r="L1475" s="6" t="n">
        <v>0.0251016978384577</v>
      </c>
      <c r="M1475" s="6" t="n">
        <v>0.363348203061448</v>
      </c>
      <c r="N1475" s="6" t="n">
        <v>0.00216488267759035</v>
      </c>
      <c r="O1475" s="6" t="n">
        <v>0.00441692529618434</v>
      </c>
    </row>
    <row r="1476" customFormat="false" ht="15" hidden="false" customHeight="false" outlineLevel="0" collapsed="false">
      <c r="A1476" s="6" t="n">
        <v>16.153</v>
      </c>
      <c r="B1476" s="6" t="n">
        <v>0.0412750263796496</v>
      </c>
      <c r="C1476" s="6" t="n">
        <v>0.0164375992351652</v>
      </c>
      <c r="D1476" s="6" t="n">
        <v>0.00249058705405217</v>
      </c>
      <c r="E1476" s="6" t="n">
        <v>0.0838756646288341</v>
      </c>
      <c r="F1476" s="6" t="n">
        <v>0.0032236248586053</v>
      </c>
      <c r="G1476" s="6" t="n">
        <v>0.879821036016029</v>
      </c>
      <c r="H1476" s="6" t="n">
        <v>0.00480073710838246</v>
      </c>
      <c r="I1476" s="6" t="n">
        <v>0.00820959391245648</v>
      </c>
      <c r="J1476" s="6" t="n">
        <v>0.0313124537620154</v>
      </c>
      <c r="K1476" s="6" t="n">
        <v>0.018390555744179</v>
      </c>
      <c r="L1476" s="6" t="n">
        <v>0.0247517265948361</v>
      </c>
      <c r="M1476" s="6" t="n">
        <v>0.358499320187832</v>
      </c>
      <c r="N1476" s="6" t="n">
        <v>0.00215173681223592</v>
      </c>
      <c r="O1476" s="6" t="n">
        <v>0.00437589423689317</v>
      </c>
    </row>
    <row r="1477" customFormat="false" ht="15" hidden="false" customHeight="false" outlineLevel="0" collapsed="false">
      <c r="A1477" s="6" t="n">
        <v>16.159</v>
      </c>
      <c r="B1477" s="6" t="n">
        <v>0.0414433778485942</v>
      </c>
      <c r="C1477" s="6" t="n">
        <v>0.0163900086794765</v>
      </c>
      <c r="D1477" s="6" t="n">
        <v>0.00249801789320389</v>
      </c>
      <c r="E1477" s="6" t="n">
        <v>0.0833786671875744</v>
      </c>
      <c r="F1477" s="6" t="n">
        <v>0.00322144678976439</v>
      </c>
      <c r="G1477" s="6" t="n">
        <v>0.875162989721673</v>
      </c>
      <c r="H1477" s="6" t="n">
        <v>0.00482483335380356</v>
      </c>
      <c r="I1477" s="6" t="n">
        <v>0.0082660568581407</v>
      </c>
      <c r="J1477" s="6" t="n">
        <v>0.0315036014019186</v>
      </c>
      <c r="K1477" s="6" t="n">
        <v>0.0188872047702178</v>
      </c>
      <c r="L1477" s="6" t="n">
        <v>0.0241979325422232</v>
      </c>
      <c r="M1477" s="6" t="n">
        <v>0.35363922706112</v>
      </c>
      <c r="N1477" s="6" t="n">
        <v>0.00215193243733413</v>
      </c>
      <c r="O1477" s="6" t="n">
        <v>0.00432640047876107</v>
      </c>
    </row>
    <row r="1478" customFormat="false" ht="15" hidden="false" customHeight="false" outlineLevel="0" collapsed="false">
      <c r="A1478" s="6" t="n">
        <v>16.166</v>
      </c>
      <c r="B1478" s="6" t="n">
        <v>0.0414249580998458</v>
      </c>
      <c r="C1478" s="6" t="n">
        <v>0.0161522753568234</v>
      </c>
      <c r="D1478" s="6" t="n">
        <v>0.0024973529717538</v>
      </c>
      <c r="E1478" s="6" t="n">
        <v>0.0832083376376592</v>
      </c>
      <c r="F1478" s="6" t="n">
        <v>0.00318991319310092</v>
      </c>
      <c r="G1478" s="6" t="n">
        <v>0.870529812291006</v>
      </c>
      <c r="H1478" s="6" t="n">
        <v>0.00490062956517771</v>
      </c>
      <c r="I1478" s="6" t="n">
        <v>0.00832310116408638</v>
      </c>
      <c r="J1478" s="6" t="n">
        <v>0.0319086429070353</v>
      </c>
      <c r="K1478" s="6" t="n">
        <v>0.0187361968756172</v>
      </c>
      <c r="L1478" s="6" t="n">
        <v>0.0240900182004441</v>
      </c>
      <c r="M1478" s="6" t="n">
        <v>0.349193464888792</v>
      </c>
      <c r="N1478" s="6" t="n">
        <v>0.0021428811394686</v>
      </c>
      <c r="O1478" s="6" t="n">
        <v>0.0043276246211785</v>
      </c>
    </row>
    <row r="1479" customFormat="false" ht="15" hidden="false" customHeight="false" outlineLevel="0" collapsed="false">
      <c r="A1479" s="6" t="n">
        <v>16.172</v>
      </c>
      <c r="B1479" s="6" t="n">
        <v>0.0415481195537178</v>
      </c>
      <c r="C1479" s="6" t="n">
        <v>0.0161121306225945</v>
      </c>
      <c r="D1479" s="6" t="n">
        <v>0.00255033357756806</v>
      </c>
      <c r="E1479" s="6" t="n">
        <v>0.0829943216742268</v>
      </c>
      <c r="F1479" s="6" t="n">
        <v>0.0032492534686334</v>
      </c>
      <c r="G1479" s="6" t="n">
        <v>0.865719669468005</v>
      </c>
      <c r="H1479" s="6" t="n">
        <v>0.00495981142076355</v>
      </c>
      <c r="I1479" s="6" t="n">
        <v>0.00839037432994198</v>
      </c>
      <c r="J1479" s="6" t="n">
        <v>0.0314690059801678</v>
      </c>
      <c r="K1479" s="6" t="n">
        <v>0.0180994557332519</v>
      </c>
      <c r="L1479" s="6" t="n">
        <v>0.0239724068061303</v>
      </c>
      <c r="M1479" s="6" t="n">
        <v>0.344764069685982</v>
      </c>
      <c r="N1479" s="6" t="n">
        <v>0.00211780270810533</v>
      </c>
      <c r="O1479" s="6" t="n">
        <v>0.00424166033432996</v>
      </c>
    </row>
    <row r="1480" customFormat="false" ht="15" hidden="false" customHeight="false" outlineLevel="0" collapsed="false">
      <c r="A1480" s="6" t="n">
        <v>16.178</v>
      </c>
      <c r="B1480" s="6" t="n">
        <v>0.0427699968854826</v>
      </c>
      <c r="C1480" s="6" t="n">
        <v>0.0164308431319037</v>
      </c>
      <c r="D1480" s="6" t="n">
        <v>0.00255317813535751</v>
      </c>
      <c r="E1480" s="6" t="n">
        <v>0.0824599524356692</v>
      </c>
      <c r="F1480" s="6" t="n">
        <v>0.00315869420638114</v>
      </c>
      <c r="G1480" s="6" t="n">
        <v>0.860897272422316</v>
      </c>
      <c r="H1480" s="6" t="n">
        <v>0.00499979989474426</v>
      </c>
      <c r="I1480" s="6" t="n">
        <v>0.00842201484111301</v>
      </c>
      <c r="J1480" s="6" t="n">
        <v>0.0316033674040931</v>
      </c>
      <c r="K1480" s="6" t="n">
        <v>0.0182681781607608</v>
      </c>
      <c r="L1480" s="6" t="n">
        <v>0.0229845542114876</v>
      </c>
      <c r="M1480" s="6" t="n">
        <v>0.340531302322455</v>
      </c>
      <c r="N1480" s="6" t="n">
        <v>0.00213176695022442</v>
      </c>
      <c r="O1480" s="6" t="n">
        <v>0.00422257125635286</v>
      </c>
    </row>
    <row r="1481" customFormat="false" ht="15" hidden="false" customHeight="false" outlineLevel="0" collapsed="false">
      <c r="A1481" s="6" t="n">
        <v>16.184</v>
      </c>
      <c r="B1481" s="6" t="n">
        <v>0.043323370581387</v>
      </c>
      <c r="C1481" s="6" t="n">
        <v>0.0163758224301688</v>
      </c>
      <c r="D1481" s="6" t="n">
        <v>0.00254010561198447</v>
      </c>
      <c r="E1481" s="6" t="n">
        <v>0.082291954753835</v>
      </c>
      <c r="F1481" s="6" t="n">
        <v>0.00318614824553305</v>
      </c>
      <c r="G1481" s="6" t="n">
        <v>0.856190569655526</v>
      </c>
      <c r="H1481" s="6" t="n">
        <v>0.00505691310014861</v>
      </c>
      <c r="I1481" s="6" t="n">
        <v>0.00845269227503864</v>
      </c>
      <c r="J1481" s="6" t="n">
        <v>0.0316871052521537</v>
      </c>
      <c r="K1481" s="6" t="n">
        <v>0.017832642384713</v>
      </c>
      <c r="L1481" s="6" t="n">
        <v>0.0232496993336509</v>
      </c>
      <c r="M1481" s="6" t="n">
        <v>0.336082849689384</v>
      </c>
      <c r="N1481" s="6" t="n">
        <v>0.00211424868736795</v>
      </c>
      <c r="O1481" s="6" t="n">
        <v>0.00417933536912218</v>
      </c>
    </row>
    <row r="1482" customFormat="false" ht="15" hidden="false" customHeight="false" outlineLevel="0" collapsed="false">
      <c r="A1482" s="6" t="n">
        <v>16.19</v>
      </c>
      <c r="B1482" s="6" t="n">
        <v>0.0437871736918072</v>
      </c>
      <c r="C1482" s="6" t="n">
        <v>0.0169737720547191</v>
      </c>
      <c r="D1482" s="6" t="n">
        <v>0.00246760247999817</v>
      </c>
      <c r="E1482" s="6" t="n">
        <v>0.0820013379557425</v>
      </c>
      <c r="F1482" s="6" t="n">
        <v>0.00323598107771233</v>
      </c>
      <c r="G1482" s="6" t="n">
        <v>0.851273743011484</v>
      </c>
      <c r="H1482" s="6" t="n">
        <v>0.00516233553124791</v>
      </c>
      <c r="I1482" s="6" t="n">
        <v>0.00846219416385779</v>
      </c>
      <c r="J1482" s="6" t="n">
        <v>0.0316856241025986</v>
      </c>
      <c r="K1482" s="6" t="n">
        <v>0.0173782589499845</v>
      </c>
      <c r="L1482" s="6" t="n">
        <v>0.0243496221497303</v>
      </c>
      <c r="M1482" s="6" t="n">
        <v>0.33150390971029</v>
      </c>
      <c r="N1482" s="6" t="n">
        <v>0.00212565878605672</v>
      </c>
      <c r="O1482" s="6" t="n">
        <v>0.00408972608678421</v>
      </c>
    </row>
    <row r="1483" customFormat="false" ht="15" hidden="false" customHeight="false" outlineLevel="0" collapsed="false">
      <c r="A1483" s="6" t="n">
        <v>16.197</v>
      </c>
      <c r="B1483" s="6" t="n">
        <v>0.0439379474080584</v>
      </c>
      <c r="C1483" s="6" t="n">
        <v>0.0175099793601829</v>
      </c>
      <c r="D1483" s="6" t="n">
        <v>0.00243095966045766</v>
      </c>
      <c r="E1483" s="6" t="n">
        <v>0.0817673669796171</v>
      </c>
      <c r="F1483" s="6" t="n">
        <v>0.00322766292909132</v>
      </c>
      <c r="G1483" s="6" t="n">
        <v>0.846334570431954</v>
      </c>
      <c r="H1483" s="6" t="n">
        <v>0.00518462917336125</v>
      </c>
      <c r="I1483" s="6" t="n">
        <v>0.00848850026441603</v>
      </c>
      <c r="J1483" s="6" t="n">
        <v>0.0318925089565246</v>
      </c>
      <c r="K1483" s="6" t="n">
        <v>0.0167981363253796</v>
      </c>
      <c r="L1483" s="6" t="n">
        <v>0.0246463057808517</v>
      </c>
      <c r="M1483" s="6" t="n">
        <v>0.32714670853741</v>
      </c>
      <c r="N1483" s="6" t="n">
        <v>0.00215563872078333</v>
      </c>
      <c r="O1483" s="6" t="n">
        <v>0.00404899334791409</v>
      </c>
    </row>
    <row r="1484" customFormat="false" ht="15" hidden="false" customHeight="false" outlineLevel="0" collapsed="false">
      <c r="A1484" s="6" t="n">
        <v>16.203</v>
      </c>
      <c r="B1484" s="6" t="n">
        <v>0.0449483296534344</v>
      </c>
      <c r="C1484" s="6" t="n">
        <v>0.0174618009764842</v>
      </c>
      <c r="D1484" s="6" t="n">
        <v>0.002433421017</v>
      </c>
      <c r="E1484" s="6" t="n">
        <v>0.0816356886590442</v>
      </c>
      <c r="F1484" s="6" t="n">
        <v>0.003166981239733</v>
      </c>
      <c r="G1484" s="6" t="n">
        <v>0.841397920780624</v>
      </c>
      <c r="H1484" s="6" t="n">
        <v>0.00523228414092794</v>
      </c>
      <c r="I1484" s="6" t="n">
        <v>0.00853538923790361</v>
      </c>
      <c r="J1484" s="6" t="n">
        <v>0.0329223575319933</v>
      </c>
      <c r="K1484" s="6" t="n">
        <v>0.015724650739476</v>
      </c>
      <c r="L1484" s="6" t="n">
        <v>0.0249257194231731</v>
      </c>
      <c r="M1484" s="6" t="n">
        <v>0.322975597565904</v>
      </c>
      <c r="N1484" s="6" t="n">
        <v>0.00215392442344252</v>
      </c>
      <c r="O1484" s="6" t="n">
        <v>0.00401771428031807</v>
      </c>
    </row>
    <row r="1485" customFormat="false" ht="15" hidden="false" customHeight="false" outlineLevel="0" collapsed="false">
      <c r="A1485" s="6" t="n">
        <v>16.209</v>
      </c>
      <c r="B1485" s="6" t="n">
        <v>0.0449837976522025</v>
      </c>
      <c r="C1485" s="6" t="n">
        <v>0.0176256639125487</v>
      </c>
      <c r="D1485" s="6" t="n">
        <v>0.00243439898541017</v>
      </c>
      <c r="E1485" s="6" t="n">
        <v>0.0813646760616325</v>
      </c>
      <c r="F1485" s="6" t="n">
        <v>0.00324790514030331</v>
      </c>
      <c r="G1485" s="6" t="n">
        <v>0.836493708777583</v>
      </c>
      <c r="H1485" s="6" t="n">
        <v>0.00527864959558622</v>
      </c>
      <c r="I1485" s="6" t="n">
        <v>0.00857341039154692</v>
      </c>
      <c r="J1485" s="6" t="n">
        <v>0.033188409020825</v>
      </c>
      <c r="K1485" s="6" t="n">
        <v>0.0157532055089402</v>
      </c>
      <c r="L1485" s="6" t="n">
        <v>0.0243532239121004</v>
      </c>
      <c r="M1485" s="6" t="n">
        <v>0.318776460961661</v>
      </c>
      <c r="N1485" s="6" t="n">
        <v>0.00216285057774342</v>
      </c>
      <c r="O1485" s="6" t="n">
        <v>0.00402217194178209</v>
      </c>
    </row>
    <row r="1486" customFormat="false" ht="15" hidden="false" customHeight="false" outlineLevel="0" collapsed="false">
      <c r="A1486" s="6" t="n">
        <v>16.215</v>
      </c>
      <c r="B1486" s="6" t="n">
        <v>0.0450459252425556</v>
      </c>
      <c r="C1486" s="6" t="n">
        <v>0.0179980317950684</v>
      </c>
      <c r="D1486" s="6" t="n">
        <v>0.00244308730706537</v>
      </c>
      <c r="E1486" s="6" t="n">
        <v>0.081240467973319</v>
      </c>
      <c r="F1486" s="6" t="n">
        <v>0.00324979971446969</v>
      </c>
      <c r="G1486" s="6" t="n">
        <v>0.83149434633956</v>
      </c>
      <c r="H1486" s="6" t="n">
        <v>0.00537277589360788</v>
      </c>
      <c r="I1486" s="6" t="n">
        <v>0.00860467472135232</v>
      </c>
      <c r="J1486" s="6" t="n">
        <v>0.0335915726398986</v>
      </c>
      <c r="K1486" s="6" t="n">
        <v>0.0150400161477977</v>
      </c>
      <c r="L1486" s="6" t="n">
        <v>0.0237786042847581</v>
      </c>
      <c r="M1486" s="6" t="n">
        <v>0.314539433701958</v>
      </c>
      <c r="N1486" s="6" t="n">
        <v>0.00214644984974403</v>
      </c>
      <c r="O1486" s="6" t="n">
        <v>0.00397109399934508</v>
      </c>
    </row>
    <row r="1487" customFormat="false" ht="15" hidden="false" customHeight="false" outlineLevel="0" collapsed="false">
      <c r="A1487" s="6" t="n">
        <v>16.222</v>
      </c>
      <c r="B1487" s="6" t="n">
        <v>0.0458528243846224</v>
      </c>
      <c r="C1487" s="6" t="n">
        <v>0.0180360556458372</v>
      </c>
      <c r="D1487" s="6" t="n">
        <v>0.00245018392060432</v>
      </c>
      <c r="E1487" s="6" t="n">
        <v>0.0810897426240846</v>
      </c>
      <c r="F1487" s="6" t="n">
        <v>0.00325426302696751</v>
      </c>
      <c r="G1487" s="6" t="n">
        <v>0.826579682205404</v>
      </c>
      <c r="H1487" s="6" t="n">
        <v>0.00543384993971405</v>
      </c>
      <c r="I1487" s="6" t="n">
        <v>0.0086036580930168</v>
      </c>
      <c r="J1487" s="6" t="n">
        <v>0.0336339705459129</v>
      </c>
      <c r="K1487" s="6" t="n">
        <v>0.0146777558383644</v>
      </c>
      <c r="L1487" s="6" t="n">
        <v>0.0236376276114797</v>
      </c>
      <c r="M1487" s="6" t="n">
        <v>0.310327965819311</v>
      </c>
      <c r="N1487" s="6" t="n">
        <v>0.00210893404074665</v>
      </c>
      <c r="O1487" s="6" t="n">
        <v>0.00398435382771537</v>
      </c>
    </row>
    <row r="1488" customFormat="false" ht="15" hidden="false" customHeight="false" outlineLevel="0" collapsed="false">
      <c r="A1488" s="6" t="n">
        <v>16.228</v>
      </c>
      <c r="B1488" s="6" t="n">
        <v>0.046282422490357</v>
      </c>
      <c r="C1488" s="6" t="n">
        <v>0.0182356663626159</v>
      </c>
      <c r="D1488" s="6" t="n">
        <v>0.00244460577234107</v>
      </c>
      <c r="E1488" s="6" t="n">
        <v>0.0804749136187328</v>
      </c>
      <c r="F1488" s="6" t="n">
        <v>0.00327430817480818</v>
      </c>
      <c r="G1488" s="6" t="n">
        <v>0.821348570791269</v>
      </c>
      <c r="H1488" s="6" t="n">
        <v>0.00546223008275508</v>
      </c>
      <c r="I1488" s="6" t="n">
        <v>0.00860091302803556</v>
      </c>
      <c r="J1488" s="6" t="n">
        <v>0.0334925207634025</v>
      </c>
      <c r="K1488" s="6" t="n">
        <v>0.0147571501841499</v>
      </c>
      <c r="L1488" s="6" t="n">
        <v>0.0240145197199953</v>
      </c>
      <c r="M1488" s="6" t="n">
        <v>0.30593399501628</v>
      </c>
      <c r="N1488" s="6" t="n">
        <v>0.00212073030479174</v>
      </c>
      <c r="O1488" s="6" t="n">
        <v>0.00394752325711146</v>
      </c>
    </row>
    <row r="1489" customFormat="false" ht="15" hidden="false" customHeight="false" outlineLevel="0" collapsed="false">
      <c r="A1489" s="6" t="n">
        <v>16.234</v>
      </c>
      <c r="B1489" s="6" t="n">
        <v>0.0470466793064453</v>
      </c>
      <c r="C1489" s="6" t="n">
        <v>0.0181050588165031</v>
      </c>
      <c r="D1489" s="6" t="n">
        <v>0.00240459157602543</v>
      </c>
      <c r="E1489" s="6" t="n">
        <v>0.0797346796370259</v>
      </c>
      <c r="F1489" s="6" t="n">
        <v>0.00320639391399717</v>
      </c>
      <c r="G1489" s="6" t="n">
        <v>0.816177649235627</v>
      </c>
      <c r="H1489" s="6" t="n">
        <v>0.00551500238049512</v>
      </c>
      <c r="I1489" s="6" t="n">
        <v>0.00863013194687756</v>
      </c>
      <c r="J1489" s="6" t="n">
        <v>0.0335731640668569</v>
      </c>
      <c r="K1489" s="6" t="n">
        <v>0.0145734327255864</v>
      </c>
      <c r="L1489" s="6" t="n">
        <v>0.0248299956617234</v>
      </c>
      <c r="M1489" s="6" t="n">
        <v>0.301877677036465</v>
      </c>
      <c r="N1489" s="6" t="n">
        <v>0.00211882645591172</v>
      </c>
      <c r="O1489" s="6" t="n">
        <v>0.00396034417727607</v>
      </c>
    </row>
    <row r="1490" customFormat="false" ht="15" hidden="false" customHeight="false" outlineLevel="0" collapsed="false">
      <c r="A1490" s="6" t="n">
        <v>16.24</v>
      </c>
      <c r="B1490" s="6" t="n">
        <v>0.047131796861247</v>
      </c>
      <c r="C1490" s="6" t="n">
        <v>0.0180955642184858</v>
      </c>
      <c r="D1490" s="6" t="n">
        <v>0.00237845711860569</v>
      </c>
      <c r="E1490" s="6" t="n">
        <v>0.079530032417919</v>
      </c>
      <c r="F1490" s="6" t="n">
        <v>0.00323030426971744</v>
      </c>
      <c r="G1490" s="6" t="n">
        <v>0.811107644807996</v>
      </c>
      <c r="H1490" s="6" t="n">
        <v>0.00556060227170041</v>
      </c>
      <c r="I1490" s="6" t="n">
        <v>0.00866772505281852</v>
      </c>
      <c r="J1490" s="6" t="n">
        <v>0.033644021203608</v>
      </c>
      <c r="K1490" s="6" t="n">
        <v>0.0143410286296691</v>
      </c>
      <c r="L1490" s="6" t="n">
        <v>0.0250468402269757</v>
      </c>
      <c r="M1490" s="6" t="n">
        <v>0.297365550165815</v>
      </c>
      <c r="N1490" s="6" t="n">
        <v>0.00210770534563519</v>
      </c>
      <c r="O1490" s="6" t="n">
        <v>0.00392149737210227</v>
      </c>
    </row>
    <row r="1491" customFormat="false" ht="15" hidden="false" customHeight="false" outlineLevel="0" collapsed="false">
      <c r="A1491" s="6" t="n">
        <v>16.246</v>
      </c>
      <c r="B1491" s="6" t="n">
        <v>0.0471603205626547</v>
      </c>
      <c r="C1491" s="6" t="n">
        <v>0.0180336369295188</v>
      </c>
      <c r="D1491" s="6" t="n">
        <v>0.00236157640874579</v>
      </c>
      <c r="E1491" s="6" t="n">
        <v>0.0791194585476606</v>
      </c>
      <c r="F1491" s="6" t="n">
        <v>0.00317580068991264</v>
      </c>
      <c r="G1491" s="6" t="n">
        <v>0.805882300086891</v>
      </c>
      <c r="H1491" s="6" t="n">
        <v>0.00560730435709689</v>
      </c>
      <c r="I1491" s="6" t="n">
        <v>0.00871470524366859</v>
      </c>
      <c r="J1491" s="6" t="n">
        <v>0.0337518012828395</v>
      </c>
      <c r="K1491" s="6" t="n">
        <v>0.0146788134224187</v>
      </c>
      <c r="L1491" s="6" t="n">
        <v>0.0252735203740846</v>
      </c>
      <c r="M1491" s="6" t="n">
        <v>0.29349016567095</v>
      </c>
      <c r="N1491" s="6" t="n">
        <v>0.00208162604824597</v>
      </c>
      <c r="O1491" s="6" t="n">
        <v>0.00389707967419048</v>
      </c>
    </row>
    <row r="1492" customFormat="false" ht="15" hidden="false" customHeight="false" outlineLevel="0" collapsed="false">
      <c r="A1492" s="6" t="n">
        <v>16.253</v>
      </c>
      <c r="B1492" s="6" t="n">
        <v>0.0473058834517741</v>
      </c>
      <c r="C1492" s="6" t="n">
        <v>0.017395622515349</v>
      </c>
      <c r="D1492" s="6" t="n">
        <v>0.00240234950678282</v>
      </c>
      <c r="E1492" s="6" t="n">
        <v>0.0785151332666735</v>
      </c>
      <c r="F1492" s="6" t="n">
        <v>0.00309971002781788</v>
      </c>
      <c r="G1492" s="6" t="n">
        <v>0.800676417954759</v>
      </c>
      <c r="H1492" s="6" t="n">
        <v>0.00564080183031128</v>
      </c>
      <c r="I1492" s="6" t="n">
        <v>0.00875896203065252</v>
      </c>
      <c r="J1492" s="6" t="n">
        <v>0.034010473472995</v>
      </c>
      <c r="K1492" s="6" t="n">
        <v>0.0144995906960856</v>
      </c>
      <c r="L1492" s="6" t="n">
        <v>0.024883237097783</v>
      </c>
      <c r="M1492" s="6" t="n">
        <v>0.289324211415867</v>
      </c>
      <c r="N1492" s="6" t="n">
        <v>0.00205163297768243</v>
      </c>
      <c r="O1492" s="6" t="n">
        <v>0.00391172823555534</v>
      </c>
    </row>
    <row r="1493" customFormat="false" ht="15" hidden="false" customHeight="false" outlineLevel="0" collapsed="false">
      <c r="A1493" s="6" t="n">
        <v>16.259</v>
      </c>
      <c r="B1493" s="6" t="n">
        <v>0.0472557955369695</v>
      </c>
      <c r="C1493" s="6" t="n">
        <v>0.0170718923061465</v>
      </c>
      <c r="D1493" s="6" t="n">
        <v>0.00243191336166162</v>
      </c>
      <c r="E1493" s="6" t="n">
        <v>0.0785838098770586</v>
      </c>
      <c r="F1493" s="6" t="n">
        <v>0.00305183745759542</v>
      </c>
      <c r="G1493" s="6" t="n">
        <v>0.795436296082766</v>
      </c>
      <c r="H1493" s="6" t="n">
        <v>0.0057238491763767</v>
      </c>
      <c r="I1493" s="6" t="n">
        <v>0.00877511616825945</v>
      </c>
      <c r="J1493" s="6" t="n">
        <v>0.0334188071239379</v>
      </c>
      <c r="K1493" s="6" t="n">
        <v>0.0146973966850859</v>
      </c>
      <c r="L1493" s="6" t="n">
        <v>0.0245909402285226</v>
      </c>
      <c r="M1493" s="6" t="n">
        <v>0.285175745155612</v>
      </c>
      <c r="N1493" s="6" t="n">
        <v>0.00202789143552826</v>
      </c>
      <c r="O1493" s="6" t="n">
        <v>0.00391315468722383</v>
      </c>
    </row>
    <row r="1494" customFormat="false" ht="15" hidden="false" customHeight="false" outlineLevel="0" collapsed="false">
      <c r="A1494" s="6" t="n">
        <v>16.265</v>
      </c>
      <c r="B1494" s="6" t="n">
        <v>0.0473793814610177</v>
      </c>
      <c r="C1494" s="6" t="n">
        <v>0.0170074726264171</v>
      </c>
      <c r="D1494" s="6" t="n">
        <v>0.00243646456588036</v>
      </c>
      <c r="E1494" s="6" t="n">
        <v>0.0781742471708353</v>
      </c>
      <c r="F1494" s="6" t="n">
        <v>0.00309616634438623</v>
      </c>
      <c r="G1494" s="6" t="n">
        <v>0.790089129971418</v>
      </c>
      <c r="H1494" s="6" t="n">
        <v>0.00580919321280111</v>
      </c>
      <c r="I1494" s="6" t="n">
        <v>0.0088104057349487</v>
      </c>
      <c r="J1494" s="6" t="n">
        <v>0.0333706433142985</v>
      </c>
      <c r="K1494" s="6" t="n">
        <v>0.0151647355244788</v>
      </c>
      <c r="L1494" s="6" t="n">
        <v>0.0241841257864714</v>
      </c>
      <c r="M1494" s="6" t="n">
        <v>0.280754197129969</v>
      </c>
      <c r="N1494" s="6" t="n">
        <v>0.00202915035718918</v>
      </c>
      <c r="O1494" s="6" t="n">
        <v>0.0039143754006709</v>
      </c>
    </row>
    <row r="1495" customFormat="false" ht="15" hidden="false" customHeight="false" outlineLevel="0" collapsed="false">
      <c r="A1495" s="6" t="n">
        <v>16.271</v>
      </c>
      <c r="B1495" s="6" t="n">
        <v>0.0475049940348486</v>
      </c>
      <c r="C1495" s="6" t="n">
        <v>0.0167780065168965</v>
      </c>
      <c r="D1495" s="6" t="n">
        <v>0.00239166840627605</v>
      </c>
      <c r="E1495" s="6" t="n">
        <v>0.0781542508861408</v>
      </c>
      <c r="F1495" s="6" t="n">
        <v>0.00306058084822823</v>
      </c>
      <c r="G1495" s="6" t="n">
        <v>0.784740161768498</v>
      </c>
      <c r="H1495" s="6" t="n">
        <v>0.00592058540997533</v>
      </c>
      <c r="I1495" s="6" t="n">
        <v>0.00885559972617944</v>
      </c>
      <c r="J1495" s="6" t="n">
        <v>0.0334493029353131</v>
      </c>
      <c r="K1495" s="6" t="n">
        <v>0.014565689699475</v>
      </c>
      <c r="L1495" s="6" t="n">
        <v>0.0238413580675898</v>
      </c>
      <c r="M1495" s="6" t="n">
        <v>0.276785767534416</v>
      </c>
      <c r="N1495" s="6" t="n">
        <v>0.0020065588363705</v>
      </c>
      <c r="O1495" s="6" t="n">
        <v>0.00395333193289612</v>
      </c>
    </row>
    <row r="1496" customFormat="false" ht="15" hidden="false" customHeight="false" outlineLevel="0" collapsed="false">
      <c r="A1496" s="6" t="n">
        <v>16.277</v>
      </c>
      <c r="B1496" s="6" t="n">
        <v>0.0480258979323702</v>
      </c>
      <c r="C1496" s="6" t="n">
        <v>0.0164624604411344</v>
      </c>
      <c r="D1496" s="6" t="n">
        <v>0.00236062248693087</v>
      </c>
      <c r="E1496" s="6" t="n">
        <v>0.0777703180928076</v>
      </c>
      <c r="F1496" s="6" t="n">
        <v>0.00306423862098012</v>
      </c>
      <c r="G1496" s="6" t="n">
        <v>0.779358755917289</v>
      </c>
      <c r="H1496" s="6" t="n">
        <v>0.00592790984329508</v>
      </c>
      <c r="I1496" s="6" t="n">
        <v>0.00889572898768042</v>
      </c>
      <c r="J1496" s="6" t="n">
        <v>0.0334174582198788</v>
      </c>
      <c r="K1496" s="6" t="n">
        <v>0.0154116814011417</v>
      </c>
      <c r="L1496" s="6" t="n">
        <v>0.0257641912323407</v>
      </c>
      <c r="M1496" s="6" t="n">
        <v>0.272927422624255</v>
      </c>
      <c r="N1496" s="6" t="n">
        <v>0.00201553838149243</v>
      </c>
      <c r="O1496" s="6" t="n">
        <v>0.00398745704588841</v>
      </c>
    </row>
    <row r="1497" customFormat="false" ht="15" hidden="false" customHeight="false" outlineLevel="0" collapsed="false">
      <c r="A1497" s="6" t="n">
        <v>16.284</v>
      </c>
      <c r="B1497" s="6" t="n">
        <v>0.048200645316193</v>
      </c>
      <c r="C1497" s="6" t="n">
        <v>0.0166328286738428</v>
      </c>
      <c r="D1497" s="6" t="n">
        <v>0.0023538958379811</v>
      </c>
      <c r="E1497" s="6" t="n">
        <v>0.0773913173036457</v>
      </c>
      <c r="F1497" s="6" t="n">
        <v>0.00310837044439961</v>
      </c>
      <c r="G1497" s="6" t="n">
        <v>0.773850843237752</v>
      </c>
      <c r="H1497" s="6" t="n">
        <v>0.00601616410674645</v>
      </c>
      <c r="I1497" s="6" t="n">
        <v>0.00892700162091328</v>
      </c>
      <c r="J1497" s="6" t="n">
        <v>0.0339288251037711</v>
      </c>
      <c r="K1497" s="6" t="n">
        <v>0.0164173305241383</v>
      </c>
      <c r="L1497" s="6" t="n">
        <v>0.0258936237954587</v>
      </c>
      <c r="M1497" s="6" t="n">
        <v>0.269099345397449</v>
      </c>
      <c r="N1497" s="6" t="n">
        <v>0.00199292256643773</v>
      </c>
      <c r="O1497" s="6" t="n">
        <v>0.00400624437447409</v>
      </c>
    </row>
    <row r="1498" customFormat="false" ht="15" hidden="false" customHeight="false" outlineLevel="0" collapsed="false">
      <c r="A1498" s="6" t="n">
        <v>16.29</v>
      </c>
      <c r="B1498" s="6" t="n">
        <v>0.0483375362969743</v>
      </c>
      <c r="C1498" s="6" t="n">
        <v>0.0165692570339892</v>
      </c>
      <c r="D1498" s="6" t="n">
        <v>0.00232145896649829</v>
      </c>
      <c r="E1498" s="6" t="n">
        <v>0.0769770702252597</v>
      </c>
      <c r="F1498" s="6" t="n">
        <v>0.00311398156460407</v>
      </c>
      <c r="G1498" s="6" t="n">
        <v>0.76850836256449</v>
      </c>
      <c r="H1498" s="6" t="n">
        <v>0.00609252498903629</v>
      </c>
      <c r="I1498" s="6" t="n">
        <v>0.00901672316306674</v>
      </c>
      <c r="J1498" s="6" t="n">
        <v>0.0341299440540719</v>
      </c>
      <c r="K1498" s="6" t="n">
        <v>0.0166070157784364</v>
      </c>
      <c r="L1498" s="6" t="n">
        <v>0.0250765316783081</v>
      </c>
      <c r="M1498" s="6" t="n">
        <v>0.26532888887155</v>
      </c>
      <c r="N1498" s="6" t="n">
        <v>0.00195944962905491</v>
      </c>
      <c r="O1498" s="6" t="n">
        <v>0.00398698384797915</v>
      </c>
    </row>
    <row r="1499" customFormat="false" ht="15" hidden="false" customHeight="false" outlineLevel="0" collapsed="false">
      <c r="A1499" s="6" t="n">
        <v>16.296</v>
      </c>
      <c r="B1499" s="6" t="n">
        <v>0.0484682234161013</v>
      </c>
      <c r="C1499" s="6" t="n">
        <v>0.016343389999431</v>
      </c>
      <c r="D1499" s="6" t="n">
        <v>0.00231396767994202</v>
      </c>
      <c r="E1499" s="6" t="n">
        <v>0.0766285488091562</v>
      </c>
      <c r="F1499" s="6" t="n">
        <v>0.00311533335018628</v>
      </c>
      <c r="G1499" s="6" t="n">
        <v>0.763029643768413</v>
      </c>
      <c r="H1499" s="6" t="n">
        <v>0.00609594016217056</v>
      </c>
      <c r="I1499" s="6" t="n">
        <v>0.0090721154479672</v>
      </c>
      <c r="J1499" s="6" t="n">
        <v>0.0339099933451422</v>
      </c>
      <c r="K1499" s="6" t="n">
        <v>0.0169778123020217</v>
      </c>
      <c r="L1499" s="6" t="n">
        <v>0.0245851681734424</v>
      </c>
      <c r="M1499" s="6" t="n">
        <v>0.261425478743948</v>
      </c>
      <c r="N1499" s="6" t="n">
        <v>0.00196995349624177</v>
      </c>
      <c r="O1499" s="6" t="n">
        <v>0.00399694843583642</v>
      </c>
    </row>
    <row r="1500" customFormat="false" ht="15" hidden="false" customHeight="false" outlineLevel="0" collapsed="false">
      <c r="A1500" s="6" t="n">
        <v>16.302</v>
      </c>
      <c r="B1500" s="6" t="n">
        <v>0.0483334708448884</v>
      </c>
      <c r="C1500" s="6" t="n">
        <v>0.0160920033915325</v>
      </c>
      <c r="D1500" s="6" t="n">
        <v>0.00231903511382009</v>
      </c>
      <c r="E1500" s="6" t="n">
        <v>0.0763214644824918</v>
      </c>
      <c r="F1500" s="6" t="n">
        <v>0.00309245325560029</v>
      </c>
      <c r="G1500" s="6" t="n">
        <v>0.757613637759029</v>
      </c>
      <c r="H1500" s="6" t="n">
        <v>0.00613703083034245</v>
      </c>
      <c r="I1500" s="6" t="n">
        <v>0.00909907511250392</v>
      </c>
      <c r="J1500" s="6" t="n">
        <v>0.0340099709401102</v>
      </c>
      <c r="K1500" s="6" t="n">
        <v>0.0176166308416363</v>
      </c>
      <c r="L1500" s="6" t="n">
        <v>0.0251086704809946</v>
      </c>
      <c r="M1500" s="6" t="n">
        <v>0.258025072672708</v>
      </c>
      <c r="N1500" s="6" t="n">
        <v>0.00190810616239328</v>
      </c>
      <c r="O1500" s="6" t="n">
        <v>0.00388984111776698</v>
      </c>
    </row>
    <row r="1501" customFormat="false" ht="15" hidden="false" customHeight="false" outlineLevel="0" collapsed="false">
      <c r="A1501" s="6" t="n">
        <v>16.309</v>
      </c>
      <c r="B1501" s="6" t="n">
        <v>0.0488346436065069</v>
      </c>
      <c r="C1501" s="6" t="n">
        <v>0.0161334335096765</v>
      </c>
      <c r="D1501" s="6" t="n">
        <v>0.00235723302005657</v>
      </c>
      <c r="E1501" s="6" t="n">
        <v>0.0756119987778535</v>
      </c>
      <c r="F1501" s="6" t="n">
        <v>0.00319511635755421</v>
      </c>
      <c r="G1501" s="6" t="n">
        <v>0.752192225474929</v>
      </c>
      <c r="H1501" s="6" t="n">
        <v>0.00611616515410241</v>
      </c>
      <c r="I1501" s="6" t="n">
        <v>0.00910499100371771</v>
      </c>
      <c r="J1501" s="6" t="n">
        <v>0.0342010127836167</v>
      </c>
      <c r="K1501" s="6" t="n">
        <v>0.016757532651869</v>
      </c>
      <c r="L1501" s="6" t="n">
        <v>0.0251590489777344</v>
      </c>
      <c r="M1501" s="6" t="n">
        <v>0.25396776819062</v>
      </c>
      <c r="N1501" s="6" t="n">
        <v>0.00191514923091123</v>
      </c>
      <c r="O1501" s="6" t="n">
        <v>0.00386774483278684</v>
      </c>
    </row>
    <row r="1502" customFormat="false" ht="15" hidden="false" customHeight="false" outlineLevel="0" collapsed="false">
      <c r="A1502" s="6" t="n">
        <v>16.315</v>
      </c>
      <c r="B1502" s="6" t="n">
        <v>0.0493589931775751</v>
      </c>
      <c r="C1502" s="6" t="n">
        <v>0.0160049264689861</v>
      </c>
      <c r="D1502" s="6" t="n">
        <v>0.00235410541839835</v>
      </c>
      <c r="E1502" s="6" t="n">
        <v>0.0756720495399389</v>
      </c>
      <c r="F1502" s="6" t="n">
        <v>0.00328824090088578</v>
      </c>
      <c r="G1502" s="6" t="n">
        <v>0.746708821240766</v>
      </c>
      <c r="H1502" s="6" t="n">
        <v>0.00615433745095528</v>
      </c>
      <c r="I1502" s="6" t="n">
        <v>0.00913115281718145</v>
      </c>
      <c r="J1502" s="6" t="n">
        <v>0.0337872166266655</v>
      </c>
      <c r="K1502" s="6" t="n">
        <v>0.0160225495050374</v>
      </c>
      <c r="L1502" s="6" t="n">
        <v>0.0249024464970898</v>
      </c>
      <c r="M1502" s="6" t="n">
        <v>0.250438556311321</v>
      </c>
      <c r="N1502" s="6" t="n">
        <v>0.00190521613702537</v>
      </c>
      <c r="O1502" s="6" t="n">
        <v>0.00387468849775965</v>
      </c>
    </row>
    <row r="1503" customFormat="false" ht="15" hidden="false" customHeight="false" outlineLevel="0" collapsed="false">
      <c r="A1503" s="6" t="n">
        <v>16.321</v>
      </c>
      <c r="B1503" s="6" t="n">
        <v>0.0496328563006131</v>
      </c>
      <c r="C1503" s="6" t="n">
        <v>0.0158741621687374</v>
      </c>
      <c r="D1503" s="6" t="n">
        <v>0.00232347093850387</v>
      </c>
      <c r="E1503" s="6" t="n">
        <v>0.0749243040539712</v>
      </c>
      <c r="F1503" s="6" t="n">
        <v>0.00334714210539795</v>
      </c>
      <c r="G1503" s="6" t="n">
        <v>0.741134591591393</v>
      </c>
      <c r="H1503" s="6" t="n">
        <v>0.00620169922400805</v>
      </c>
      <c r="I1503" s="6" t="n">
        <v>0.00916854230864045</v>
      </c>
      <c r="J1503" s="6" t="n">
        <v>0.0349255858561432</v>
      </c>
      <c r="K1503" s="6" t="n">
        <v>0.0158482747612438</v>
      </c>
      <c r="L1503" s="6" t="n">
        <v>0.0241646393285207</v>
      </c>
      <c r="M1503" s="6" t="n">
        <v>0.246224196183375</v>
      </c>
      <c r="N1503" s="6" t="n">
        <v>0.00188818277017046</v>
      </c>
      <c r="O1503" s="6" t="n">
        <v>0.00384839515306262</v>
      </c>
    </row>
    <row r="1504" customFormat="false" ht="15" hidden="false" customHeight="false" outlineLevel="0" collapsed="false">
      <c r="A1504" s="6" t="n">
        <v>16.327</v>
      </c>
      <c r="B1504" s="6" t="n">
        <v>0.049676621432671</v>
      </c>
      <c r="C1504" s="6" t="n">
        <v>0.0157946407955461</v>
      </c>
      <c r="D1504" s="6" t="n">
        <v>0.00229955163578894</v>
      </c>
      <c r="E1504" s="6" t="n">
        <v>0.0743110433846739</v>
      </c>
      <c r="F1504" s="6" t="n">
        <v>0.00327969803087641</v>
      </c>
      <c r="G1504" s="6" t="n">
        <v>0.735598926701652</v>
      </c>
      <c r="H1504" s="6" t="n">
        <v>0.0061685438110599</v>
      </c>
      <c r="I1504" s="6" t="n">
        <v>0.00919868615709736</v>
      </c>
      <c r="J1504" s="6" t="n">
        <v>0.034782416882185</v>
      </c>
      <c r="K1504" s="6" t="n">
        <v>0.0158504654710704</v>
      </c>
      <c r="L1504" s="6" t="n">
        <v>0.0240461505818347</v>
      </c>
      <c r="M1504" s="6" t="n">
        <v>0.243056694330432</v>
      </c>
      <c r="N1504" s="6" t="n">
        <v>0.00184024967751344</v>
      </c>
      <c r="O1504" s="6" t="n">
        <v>0.00381302532383076</v>
      </c>
    </row>
    <row r="1505" customFormat="false" ht="15" hidden="false" customHeight="false" outlineLevel="0" collapsed="false">
      <c r="A1505" s="6" t="n">
        <v>16.333</v>
      </c>
      <c r="B1505" s="6" t="n">
        <v>0.0496270343753136</v>
      </c>
      <c r="C1505" s="6" t="n">
        <v>0.0154860859542494</v>
      </c>
      <c r="D1505" s="6" t="n">
        <v>0.00232762724909432</v>
      </c>
      <c r="E1505" s="6" t="n">
        <v>0.074115352189878</v>
      </c>
      <c r="F1505" s="6" t="n">
        <v>0.00326527091774445</v>
      </c>
      <c r="G1505" s="6" t="n">
        <v>0.729878727634976</v>
      </c>
      <c r="H1505" s="6" t="n">
        <v>0.00612803953191583</v>
      </c>
      <c r="I1505" s="6" t="n">
        <v>0.00922307416591319</v>
      </c>
      <c r="J1505" s="6" t="n">
        <v>0.0347710437695299</v>
      </c>
      <c r="K1505" s="6" t="n">
        <v>0.0160795079605296</v>
      </c>
      <c r="L1505" s="6" t="n">
        <v>0.0244974791126643</v>
      </c>
      <c r="M1505" s="6" t="n">
        <v>0.239917330212758</v>
      </c>
      <c r="N1505" s="6" t="n">
        <v>0.00181455386181494</v>
      </c>
      <c r="O1505" s="6" t="n">
        <v>0.00376131302187771</v>
      </c>
    </row>
    <row r="1506" customFormat="false" ht="15" hidden="false" customHeight="false" outlineLevel="0" collapsed="false">
      <c r="A1506" s="6" t="n">
        <v>16.34</v>
      </c>
      <c r="B1506" s="6" t="n">
        <v>0.0497134099329841</v>
      </c>
      <c r="C1506" s="6" t="n">
        <v>0.0153925664367136</v>
      </c>
      <c r="D1506" s="6" t="n">
        <v>0.00235838813907205</v>
      </c>
      <c r="E1506" s="6" t="n">
        <v>0.0735394014098763</v>
      </c>
      <c r="F1506" s="6" t="n">
        <v>0.0032045615703691</v>
      </c>
      <c r="G1506" s="6" t="n">
        <v>0.724143751417413</v>
      </c>
      <c r="H1506" s="6" t="n">
        <v>0.00615095214022521</v>
      </c>
      <c r="I1506" s="6" t="n">
        <v>0.00925545753299274</v>
      </c>
      <c r="J1506" s="6" t="n">
        <v>0.0343557664630236</v>
      </c>
      <c r="K1506" s="6" t="n">
        <v>0.0161834155938578</v>
      </c>
      <c r="L1506" s="6" t="n">
        <v>0.0228328646039804</v>
      </c>
      <c r="M1506" s="6" t="n">
        <v>0.236226870052943</v>
      </c>
      <c r="N1506" s="6" t="n">
        <v>0.00180018353871579</v>
      </c>
      <c r="O1506" s="6" t="n">
        <v>0.0037418193253985</v>
      </c>
    </row>
    <row r="1507" customFormat="false" ht="15" hidden="false" customHeight="false" outlineLevel="0" collapsed="false">
      <c r="A1507" s="6" t="n">
        <v>16.346</v>
      </c>
      <c r="B1507" s="6" t="n">
        <v>0.0498120612723133</v>
      </c>
      <c r="C1507" s="6" t="n">
        <v>0.0149115977212338</v>
      </c>
      <c r="D1507" s="6" t="n">
        <v>0.00240126785121886</v>
      </c>
      <c r="E1507" s="6" t="n">
        <v>0.0731384851879533</v>
      </c>
      <c r="F1507" s="6" t="n">
        <v>0.00318523898822327</v>
      </c>
      <c r="G1507" s="6" t="n">
        <v>0.718654220071906</v>
      </c>
      <c r="H1507" s="6" t="n">
        <v>0.00608683212889118</v>
      </c>
      <c r="I1507" s="6" t="n">
        <v>0.00927557469194735</v>
      </c>
      <c r="J1507" s="6" t="n">
        <v>0.0343153786885484</v>
      </c>
      <c r="K1507" s="6" t="n">
        <v>0.016427150947499</v>
      </c>
      <c r="L1507" s="6" t="n">
        <v>0.0227158073269544</v>
      </c>
      <c r="M1507" s="6" t="n">
        <v>0.23309055512411</v>
      </c>
      <c r="N1507" s="6" t="n">
        <v>0.00178675913712043</v>
      </c>
      <c r="O1507" s="6" t="n">
        <v>0.003671014516498</v>
      </c>
    </row>
    <row r="1508" customFormat="false" ht="15" hidden="false" customHeight="false" outlineLevel="0" collapsed="false">
      <c r="A1508" s="6" t="n">
        <v>16.352</v>
      </c>
      <c r="B1508" s="6" t="n">
        <v>0.0503532054095382</v>
      </c>
      <c r="C1508" s="6" t="n">
        <v>0.0148991827936628</v>
      </c>
      <c r="D1508" s="6" t="n">
        <v>0.00244568676607213</v>
      </c>
      <c r="E1508" s="6" t="n">
        <v>0.0728789255709393</v>
      </c>
      <c r="F1508" s="6" t="n">
        <v>0.00316188179284355</v>
      </c>
      <c r="G1508" s="6" t="n">
        <v>0.713070979964674</v>
      </c>
      <c r="H1508" s="6" t="n">
        <v>0.00609466150831822</v>
      </c>
      <c r="I1508" s="6" t="n">
        <v>0.00927334961406812</v>
      </c>
      <c r="J1508" s="6" t="n">
        <v>0.0344693917931778</v>
      </c>
      <c r="K1508" s="6" t="n">
        <v>0.0166320956288653</v>
      </c>
      <c r="L1508" s="6" t="n">
        <v>0.0234403156806188</v>
      </c>
      <c r="M1508" s="6" t="n">
        <v>0.229573069169548</v>
      </c>
      <c r="N1508" s="6" t="n">
        <v>0.00178881609618563</v>
      </c>
      <c r="O1508" s="6" t="n">
        <v>0.00362240200374763</v>
      </c>
    </row>
    <row r="1509" customFormat="false" ht="15" hidden="false" customHeight="false" outlineLevel="0" collapsed="false">
      <c r="A1509" s="6" t="n">
        <v>16.358</v>
      </c>
      <c r="B1509" s="6" t="n">
        <v>0.0506666586228556</v>
      </c>
      <c r="C1509" s="6" t="n">
        <v>0.0151619027255939</v>
      </c>
      <c r="D1509" s="6" t="n">
        <v>0.0024412864597538</v>
      </c>
      <c r="E1509" s="6" t="n">
        <v>0.0725865134407844</v>
      </c>
      <c r="F1509" s="6" t="n">
        <v>0.00319488126440948</v>
      </c>
      <c r="G1509" s="6" t="n">
        <v>0.707485216929242</v>
      </c>
      <c r="H1509" s="6" t="n">
        <v>0.00613340933514284</v>
      </c>
      <c r="I1509" s="6" t="n">
        <v>0.00924374970027936</v>
      </c>
      <c r="J1509" s="6" t="n">
        <v>0.0348669482032214</v>
      </c>
      <c r="K1509" s="6" t="n">
        <v>0.0162761430528984</v>
      </c>
      <c r="L1509" s="6" t="n">
        <v>0.0240123494272851</v>
      </c>
      <c r="M1509" s="6" t="n">
        <v>0.226463165597007</v>
      </c>
      <c r="N1509" s="6" t="n">
        <v>0.00174829980779375</v>
      </c>
      <c r="O1509" s="6" t="n">
        <v>0.0035389374362893</v>
      </c>
    </row>
    <row r="1510" customFormat="false" ht="15" hidden="false" customHeight="false" outlineLevel="0" collapsed="false">
      <c r="A1510" s="6" t="n">
        <v>16.365</v>
      </c>
      <c r="B1510" s="6" t="n">
        <v>0.0509595534608468</v>
      </c>
      <c r="C1510" s="6" t="n">
        <v>0.015068931847534</v>
      </c>
      <c r="D1510" s="6" t="n">
        <v>0.00245522642544328</v>
      </c>
      <c r="E1510" s="6" t="n">
        <v>0.0723162850113999</v>
      </c>
      <c r="F1510" s="6" t="n">
        <v>0.0032679883179174</v>
      </c>
      <c r="G1510" s="6" t="n">
        <v>0.70195279580433</v>
      </c>
      <c r="H1510" s="6" t="n">
        <v>0.00612555823760365</v>
      </c>
      <c r="I1510" s="6" t="n">
        <v>0.00922699362435162</v>
      </c>
      <c r="J1510" s="6" t="n">
        <v>0.0350317789894228</v>
      </c>
      <c r="K1510" s="6" t="n">
        <v>0.0156062013254021</v>
      </c>
      <c r="L1510" s="6" t="n">
        <v>0.0237518681256267</v>
      </c>
      <c r="M1510" s="6" t="n">
        <v>0.222848823055706</v>
      </c>
      <c r="N1510" s="6" t="n">
        <v>0.00174334463111826</v>
      </c>
      <c r="O1510" s="6" t="n">
        <v>0.00362436680376216</v>
      </c>
    </row>
    <row r="1511" customFormat="false" ht="15" hidden="false" customHeight="false" outlineLevel="0" collapsed="false">
      <c r="A1511" s="6" t="n">
        <v>16.371</v>
      </c>
      <c r="B1511" s="6" t="n">
        <v>0.0505057097748971</v>
      </c>
      <c r="C1511" s="6" t="n">
        <v>0.0151160991670555</v>
      </c>
      <c r="D1511" s="6" t="n">
        <v>0.0024056008711927</v>
      </c>
      <c r="E1511" s="6" t="n">
        <v>0.072296618902717</v>
      </c>
      <c r="F1511" s="6" t="n">
        <v>0.00331077527025893</v>
      </c>
      <c r="G1511" s="6" t="n">
        <v>0.696440197686706</v>
      </c>
      <c r="H1511" s="6" t="n">
        <v>0.0062209876223538</v>
      </c>
      <c r="I1511" s="6" t="n">
        <v>0.00923297088872486</v>
      </c>
      <c r="J1511" s="6" t="n">
        <v>0.0348900382668212</v>
      </c>
      <c r="K1511" s="6" t="n">
        <v>0.0161745394419741</v>
      </c>
      <c r="L1511" s="6" t="n">
        <v>0.0231287170591702</v>
      </c>
      <c r="M1511" s="6" t="n">
        <v>0.21981573213737</v>
      </c>
      <c r="N1511" s="6" t="n">
        <v>0.00170610453345063</v>
      </c>
      <c r="O1511" s="6" t="n">
        <v>0.00369552136763907</v>
      </c>
    </row>
    <row r="1512" customFormat="false" ht="15" hidden="false" customHeight="false" outlineLevel="0" collapsed="false">
      <c r="A1512" s="6" t="n">
        <v>16.377</v>
      </c>
      <c r="B1512" s="6" t="n">
        <v>0.0500576847591075</v>
      </c>
      <c r="C1512" s="6" t="n">
        <v>0.0153106780760687</v>
      </c>
      <c r="D1512" s="6" t="n">
        <v>0.00239621740438514</v>
      </c>
      <c r="E1512" s="6" t="n">
        <v>0.0717125169024323</v>
      </c>
      <c r="F1512" s="6" t="n">
        <v>0.00326307556264289</v>
      </c>
      <c r="G1512" s="6" t="n">
        <v>0.69080325525064</v>
      </c>
      <c r="H1512" s="6" t="n">
        <v>0.00618831000787276</v>
      </c>
      <c r="I1512" s="6" t="n">
        <v>0.00924284595042144</v>
      </c>
      <c r="J1512" s="6" t="n">
        <v>0.0352819345696365</v>
      </c>
      <c r="K1512" s="6" t="n">
        <v>0.0164772351066387</v>
      </c>
      <c r="L1512" s="6" t="n">
        <v>0.0224342233919228</v>
      </c>
      <c r="M1512" s="6" t="n">
        <v>0.217178116527711</v>
      </c>
      <c r="N1512" s="6" t="n">
        <v>0.00170116489378655</v>
      </c>
      <c r="O1512" s="6" t="n">
        <v>0.00363487316893583</v>
      </c>
    </row>
    <row r="1513" customFormat="false" ht="15" hidden="false" customHeight="false" outlineLevel="0" collapsed="false">
      <c r="A1513" s="6" t="n">
        <v>16.383</v>
      </c>
      <c r="B1513" s="6" t="n">
        <v>0.0497520286896701</v>
      </c>
      <c r="C1513" s="6" t="n">
        <v>0.01526151997902</v>
      </c>
      <c r="D1513" s="6" t="n">
        <v>0.0023928160245187</v>
      </c>
      <c r="E1513" s="6" t="n">
        <v>0.0712753844992515</v>
      </c>
      <c r="F1513" s="6" t="n">
        <v>0.00322999311702588</v>
      </c>
      <c r="G1513" s="6" t="n">
        <v>0.685130631401455</v>
      </c>
      <c r="H1513" s="6" t="n">
        <v>0.00617331093667498</v>
      </c>
      <c r="I1513" s="6" t="n">
        <v>0.00925390755986756</v>
      </c>
      <c r="J1513" s="6" t="n">
        <v>0.0347803274033483</v>
      </c>
      <c r="K1513" s="6" t="n">
        <v>0.0160714249966865</v>
      </c>
      <c r="L1513" s="6" t="n">
        <v>0.0220050595526011</v>
      </c>
      <c r="M1513" s="6" t="n">
        <v>0.214789166752201</v>
      </c>
      <c r="N1513" s="6" t="n">
        <v>0.00168463111247127</v>
      </c>
      <c r="O1513" s="6" t="n">
        <v>0.00359558059761563</v>
      </c>
    </row>
    <row r="1514" customFormat="false" ht="15" hidden="false" customHeight="false" outlineLevel="0" collapsed="false">
      <c r="A1514" s="6" t="n">
        <v>16.389</v>
      </c>
      <c r="B1514" s="6" t="n">
        <v>0.0493660014926767</v>
      </c>
      <c r="C1514" s="6" t="n">
        <v>0.0154422104715838</v>
      </c>
      <c r="D1514" s="6" t="n">
        <v>0.0023916066352057</v>
      </c>
      <c r="E1514" s="6" t="n">
        <v>0.0710082101979731</v>
      </c>
      <c r="F1514" s="6" t="n">
        <v>0.00328016821716588</v>
      </c>
      <c r="G1514" s="6" t="n">
        <v>0.679423407394095</v>
      </c>
      <c r="H1514" s="6" t="n">
        <v>0.00615369133711906</v>
      </c>
      <c r="I1514" s="6" t="n">
        <v>0.00925706406569624</v>
      </c>
      <c r="J1514" s="6" t="n">
        <v>0.0355838510369806</v>
      </c>
      <c r="K1514" s="6" t="n">
        <v>0.0166056937983686</v>
      </c>
      <c r="L1514" s="6" t="n">
        <v>0.0212479044554031</v>
      </c>
      <c r="M1514" s="6" t="n">
        <v>0.21218845529573</v>
      </c>
      <c r="N1514" s="6" t="n">
        <v>0.00171033441418436</v>
      </c>
      <c r="O1514" s="6" t="n">
        <v>0.00363301466700237</v>
      </c>
    </row>
    <row r="1515" customFormat="false" ht="15" hidden="false" customHeight="false" outlineLevel="0" collapsed="false">
      <c r="A1515" s="6" t="n">
        <v>16.396</v>
      </c>
      <c r="B1515" s="6" t="n">
        <v>0.0495248460015257</v>
      </c>
      <c r="C1515" s="6" t="n">
        <v>0.0158997130929049</v>
      </c>
      <c r="D1515" s="6" t="n">
        <v>0.0023661335694606</v>
      </c>
      <c r="E1515" s="6" t="n">
        <v>0.0700339020601373</v>
      </c>
      <c r="F1515" s="6" t="n">
        <v>0.00332464922305035</v>
      </c>
      <c r="G1515" s="6" t="n">
        <v>0.673790429559486</v>
      </c>
      <c r="H1515" s="6" t="n">
        <v>0.00617976121598103</v>
      </c>
      <c r="I1515" s="6" t="n">
        <v>0.00925610736644584</v>
      </c>
      <c r="J1515" s="6" t="n">
        <v>0.0354480349125994</v>
      </c>
      <c r="K1515" s="6" t="n">
        <v>0.0166167228892199</v>
      </c>
      <c r="L1515" s="6" t="n">
        <v>0.0216103895144386</v>
      </c>
      <c r="M1515" s="6" t="n">
        <v>0.208672762981664</v>
      </c>
      <c r="N1515" s="6" t="n">
        <v>0.0017282411023261</v>
      </c>
      <c r="O1515" s="6" t="n">
        <v>0.00361769745641791</v>
      </c>
    </row>
    <row r="1516" customFormat="false" ht="15" hidden="false" customHeight="false" outlineLevel="0" collapsed="false">
      <c r="A1516" s="6" t="n">
        <v>16.402</v>
      </c>
      <c r="B1516" s="6" t="n">
        <v>0.0492365426461454</v>
      </c>
      <c r="C1516" s="6" t="n">
        <v>0.016224695767654</v>
      </c>
      <c r="D1516" s="6" t="n">
        <v>0.00231916042084851</v>
      </c>
      <c r="E1516" s="6" t="n">
        <v>0.0701970915538046</v>
      </c>
      <c r="F1516" s="6" t="n">
        <v>0.00339313738771467</v>
      </c>
      <c r="G1516" s="6" t="n">
        <v>0.6682360229174</v>
      </c>
      <c r="H1516" s="6" t="n">
        <v>0.00618346686886519</v>
      </c>
      <c r="I1516" s="6" t="n">
        <v>0.00926392582560287</v>
      </c>
      <c r="J1516" s="6" t="n">
        <v>0.0360836067663249</v>
      </c>
      <c r="K1516" s="6" t="n">
        <v>0.0163610897149686</v>
      </c>
      <c r="L1516" s="6" t="n">
        <v>0.0226471891361612</v>
      </c>
      <c r="M1516" s="6" t="n">
        <v>0.206246572745373</v>
      </c>
      <c r="N1516" s="6" t="n">
        <v>0.00171534693655651</v>
      </c>
      <c r="O1516" s="6" t="n">
        <v>0.00352042442533217</v>
      </c>
    </row>
    <row r="1517" customFormat="false" ht="15" hidden="false" customHeight="false" outlineLevel="0" collapsed="false">
      <c r="A1517" s="6" t="n">
        <v>16.408</v>
      </c>
      <c r="B1517" s="6" t="n">
        <v>0.049041950196541</v>
      </c>
      <c r="C1517" s="6" t="n">
        <v>0.016406123004657</v>
      </c>
      <c r="D1517" s="6" t="n">
        <v>0.00228490174401241</v>
      </c>
      <c r="E1517" s="6" t="n">
        <v>0.0701123394988613</v>
      </c>
      <c r="F1517" s="6" t="n">
        <v>0.00335795984730783</v>
      </c>
      <c r="G1517" s="6" t="n">
        <v>0.662538890622841</v>
      </c>
      <c r="H1517" s="6" t="n">
        <v>0.00626951945869821</v>
      </c>
      <c r="I1517" s="6" t="n">
        <v>0.00926307863532327</v>
      </c>
      <c r="J1517" s="6" t="n">
        <v>0.0360215042814083</v>
      </c>
      <c r="K1517" s="6" t="n">
        <v>0.0151937813151111</v>
      </c>
      <c r="L1517" s="6" t="n">
        <v>0.0228447781256659</v>
      </c>
      <c r="M1517" s="6" t="n">
        <v>0.203314844935519</v>
      </c>
      <c r="N1517" s="6" t="n">
        <v>0.0017220418347733</v>
      </c>
      <c r="O1517" s="6" t="n">
        <v>0.0034754671949823</v>
      </c>
    </row>
    <row r="1518" customFormat="false" ht="15" hidden="false" customHeight="false" outlineLevel="0" collapsed="false">
      <c r="A1518" s="6" t="n">
        <v>16.414</v>
      </c>
      <c r="B1518" s="6" t="n">
        <v>0.0487943306582743</v>
      </c>
      <c r="C1518" s="6" t="n">
        <v>0.0166113455195044</v>
      </c>
      <c r="D1518" s="6" t="n">
        <v>0.00226843335604707</v>
      </c>
      <c r="E1518" s="6" t="n">
        <v>0.0693924732498618</v>
      </c>
      <c r="F1518" s="6" t="n">
        <v>0.00338444239861166</v>
      </c>
      <c r="G1518" s="6" t="n">
        <v>0.656937269181579</v>
      </c>
      <c r="H1518" s="6" t="n">
        <v>0.00626319405853697</v>
      </c>
      <c r="I1518" s="6" t="n">
        <v>0.00925418795096862</v>
      </c>
      <c r="J1518" s="6" t="n">
        <v>0.0363056998522897</v>
      </c>
      <c r="K1518" s="6" t="n">
        <v>0.0147098610685822</v>
      </c>
      <c r="L1518" s="6" t="n">
        <v>0.022701169395271</v>
      </c>
      <c r="M1518" s="6" t="n">
        <v>0.200509860247156</v>
      </c>
      <c r="N1518" s="6" t="n">
        <v>0.00172224890076174</v>
      </c>
      <c r="O1518" s="6" t="n">
        <v>0.00346025628247891</v>
      </c>
    </row>
    <row r="1519" customFormat="false" ht="15" hidden="false" customHeight="false" outlineLevel="0" collapsed="false">
      <c r="A1519" s="6" t="n">
        <v>16.42</v>
      </c>
      <c r="B1519" s="6" t="n">
        <v>0.0478922043665047</v>
      </c>
      <c r="C1519" s="6" t="n">
        <v>0.0164809104029412</v>
      </c>
      <c r="D1519" s="6" t="n">
        <v>0.00223506440323493</v>
      </c>
      <c r="E1519" s="6" t="n">
        <v>0.0692059857113855</v>
      </c>
      <c r="F1519" s="6" t="n">
        <v>0.00342556641267941</v>
      </c>
      <c r="G1519" s="6" t="n">
        <v>0.651404487638353</v>
      </c>
      <c r="H1519" s="6" t="n">
        <v>0.00624432101908593</v>
      </c>
      <c r="I1519" s="6" t="n">
        <v>0.00927887079162892</v>
      </c>
      <c r="J1519" s="6" t="n">
        <v>0.0364980641507561</v>
      </c>
      <c r="K1519" s="6" t="n">
        <v>0.0147359229613472</v>
      </c>
      <c r="L1519" s="6" t="n">
        <v>0.0231996902484362</v>
      </c>
      <c r="M1519" s="6" t="n">
        <v>0.197665527570429</v>
      </c>
      <c r="N1519" s="6" t="n">
        <v>0.00174292852170358</v>
      </c>
      <c r="O1519" s="6" t="n">
        <v>0.00353840937485433</v>
      </c>
    </row>
    <row r="1520" customFormat="false" ht="15" hidden="false" customHeight="false" outlineLevel="0" collapsed="false">
      <c r="A1520" s="6" t="n">
        <v>16.427</v>
      </c>
      <c r="B1520" s="6" t="n">
        <v>0.0474449210884769</v>
      </c>
      <c r="C1520" s="6" t="n">
        <v>0.016597535480123</v>
      </c>
      <c r="D1520" s="6" t="n">
        <v>0.00221075153055751</v>
      </c>
      <c r="E1520" s="6" t="n">
        <v>0.0689044524689138</v>
      </c>
      <c r="F1520" s="6" t="n">
        <v>0.00337760395390161</v>
      </c>
      <c r="G1520" s="6" t="n">
        <v>0.645751326378142</v>
      </c>
      <c r="H1520" s="6" t="n">
        <v>0.00624795608810563</v>
      </c>
      <c r="I1520" s="6" t="n">
        <v>0.00931543114373756</v>
      </c>
      <c r="J1520" s="6" t="n">
        <v>0.0362250300997361</v>
      </c>
      <c r="K1520" s="6" t="n">
        <v>0.014628729263279</v>
      </c>
      <c r="L1520" s="6" t="n">
        <v>0.0228075137380683</v>
      </c>
      <c r="M1520" s="6" t="n">
        <v>0.195420831331743</v>
      </c>
      <c r="N1520" s="6" t="n">
        <v>0.00172515587559665</v>
      </c>
      <c r="O1520" s="6" t="n">
        <v>0.00344337203244132</v>
      </c>
    </row>
    <row r="1521" customFormat="false" ht="15" hidden="false" customHeight="false" outlineLevel="0" collapsed="false">
      <c r="A1521" s="6" t="n">
        <v>16.433</v>
      </c>
      <c r="B1521" s="6" t="n">
        <v>0.0474795926631415</v>
      </c>
      <c r="C1521" s="6" t="n">
        <v>0.0165681440796236</v>
      </c>
      <c r="D1521" s="6" t="n">
        <v>0.00221101979349159</v>
      </c>
      <c r="E1521" s="6" t="n">
        <v>0.0685926424980853</v>
      </c>
      <c r="F1521" s="6" t="n">
        <v>0.00321826611780622</v>
      </c>
      <c r="G1521" s="6" t="n">
        <v>0.639970937452973</v>
      </c>
      <c r="H1521" s="6" t="n">
        <v>0.00622432135256754</v>
      </c>
      <c r="I1521" s="6" t="n">
        <v>0.00931400632372188</v>
      </c>
      <c r="J1521" s="6" t="n">
        <v>0.0363348203105066</v>
      </c>
      <c r="K1521" s="6" t="n">
        <v>0.0145608550295128</v>
      </c>
      <c r="L1521" s="6" t="n">
        <v>0.023671336413148</v>
      </c>
      <c r="M1521" s="6" t="n">
        <v>0.192847584995354</v>
      </c>
      <c r="N1521" s="6" t="n">
        <v>0.00175470783628168</v>
      </c>
      <c r="O1521" s="6" t="n">
        <v>0.00336871991880034</v>
      </c>
    </row>
    <row r="1522" customFormat="false" ht="15" hidden="false" customHeight="false" outlineLevel="0" collapsed="false">
      <c r="A1522" s="6" t="n">
        <v>16.439</v>
      </c>
      <c r="B1522" s="6" t="n">
        <v>0.0473543307763273</v>
      </c>
      <c r="C1522" s="6" t="n">
        <v>0.016554145935279</v>
      </c>
      <c r="D1522" s="6" t="n">
        <v>0.00222859741339158</v>
      </c>
      <c r="E1522" s="6" t="n">
        <v>0.0684596847454679</v>
      </c>
      <c r="F1522" s="6" t="n">
        <v>0.00324668127304985</v>
      </c>
      <c r="G1522" s="6" t="n">
        <v>0.634250738386297</v>
      </c>
      <c r="H1522" s="6" t="n">
        <v>0.00622482901343885</v>
      </c>
      <c r="I1522" s="6" t="n">
        <v>0.00931989814702999</v>
      </c>
      <c r="J1522" s="6" t="n">
        <v>0.0359900827515612</v>
      </c>
      <c r="K1522" s="6" t="n">
        <v>0.0145707887654508</v>
      </c>
      <c r="L1522" s="6" t="n">
        <v>0.0243700321364939</v>
      </c>
      <c r="M1522" s="6" t="n">
        <v>0.189711292487027</v>
      </c>
      <c r="N1522" s="6" t="n">
        <v>0.00174555738403424</v>
      </c>
      <c r="O1522" s="6" t="n">
        <v>0.00341900234011454</v>
      </c>
    </row>
    <row r="1523" customFormat="false" ht="15" hidden="false" customHeight="false" outlineLevel="0" collapsed="false">
      <c r="A1523" s="6" t="n">
        <v>16.445</v>
      </c>
      <c r="B1523" s="6" t="n">
        <v>0.0475015064785086</v>
      </c>
      <c r="C1523" s="6" t="n">
        <v>0.0164519265631954</v>
      </c>
      <c r="D1523" s="6" t="n">
        <v>0.00221343327745441</v>
      </c>
      <c r="E1523" s="6" t="n">
        <v>0.0684355199886287</v>
      </c>
      <c r="F1523" s="6" t="n">
        <v>0.00326759764842689</v>
      </c>
      <c r="G1523" s="6" t="n">
        <v>0.628591450014743</v>
      </c>
      <c r="H1523" s="6" t="n">
        <v>0.00625128167402731</v>
      </c>
      <c r="I1523" s="6" t="n">
        <v>0.00930919033579723</v>
      </c>
      <c r="J1523" s="6" t="n">
        <v>0.0354890839145545</v>
      </c>
      <c r="K1523" s="6" t="n">
        <v>0.0151470587624295</v>
      </c>
      <c r="L1523" s="6" t="n">
        <v>0.025131666348434</v>
      </c>
      <c r="M1523" s="6" t="n">
        <v>0.187010495890927</v>
      </c>
      <c r="N1523" s="6" t="n">
        <v>0.00176942124484188</v>
      </c>
      <c r="O1523" s="6" t="n">
        <v>0.00338195231540777</v>
      </c>
    </row>
    <row r="1524" customFormat="false" ht="15" hidden="false" customHeight="false" outlineLevel="0" collapsed="false">
      <c r="A1524" s="6" t="n">
        <v>16.452</v>
      </c>
      <c r="B1524" s="6" t="n">
        <v>0.047465059550822</v>
      </c>
      <c r="C1524" s="6" t="n">
        <v>0.0159668038631116</v>
      </c>
      <c r="D1524" s="6" t="n">
        <v>0.00220065857888483</v>
      </c>
      <c r="E1524" s="6" t="n">
        <v>0.0680429819829967</v>
      </c>
      <c r="F1524" s="6" t="n">
        <v>0.00320862038436789</v>
      </c>
      <c r="G1524" s="6" t="n">
        <v>0.62311561456518</v>
      </c>
      <c r="H1524" s="6" t="n">
        <v>0.0062512653854432</v>
      </c>
      <c r="I1524" s="6" t="n">
        <v>0.00931418562961912</v>
      </c>
      <c r="J1524" s="6" t="n">
        <v>0.0351037998865387</v>
      </c>
      <c r="K1524" s="6" t="n">
        <v>0.0153458467937658</v>
      </c>
      <c r="L1524" s="6" t="n">
        <v>0.0258367344205884</v>
      </c>
      <c r="M1524" s="6" t="n">
        <v>0.183923707860266</v>
      </c>
      <c r="N1524" s="6" t="n">
        <v>0.00178513551942803</v>
      </c>
      <c r="O1524" s="6" t="n">
        <v>0.00332493539631254</v>
      </c>
    </row>
    <row r="1525" customFormat="false" ht="15" hidden="false" customHeight="false" outlineLevel="0" collapsed="false">
      <c r="A1525" s="6" t="n">
        <v>16.458</v>
      </c>
      <c r="B1525" s="6" t="n">
        <v>0.0468434718049375</v>
      </c>
      <c r="C1525" s="6" t="n">
        <v>0.0156683439881732</v>
      </c>
      <c r="D1525" s="6" t="n">
        <v>0.00222624283255655</v>
      </c>
      <c r="E1525" s="6" t="n">
        <v>0.06837191983442</v>
      </c>
      <c r="F1525" s="6" t="n">
        <v>0.00316707804279259</v>
      </c>
      <c r="G1525" s="6" t="n">
        <v>0.617529491111434</v>
      </c>
      <c r="H1525" s="6" t="n">
        <v>0.00625972187535833</v>
      </c>
      <c r="I1525" s="6" t="n">
        <v>0.00931629157136528</v>
      </c>
      <c r="J1525" s="6" t="n">
        <v>0.0353884715412057</v>
      </c>
      <c r="K1525" s="6" t="n">
        <v>0.0147778486149256</v>
      </c>
      <c r="L1525" s="6" t="n">
        <v>0.0254870864120513</v>
      </c>
      <c r="M1525" s="6" t="n">
        <v>0.182041192478566</v>
      </c>
      <c r="N1525" s="6" t="n">
        <v>0.00179661878331599</v>
      </c>
      <c r="O1525" s="6" t="n">
        <v>0.0033503509245982</v>
      </c>
    </row>
    <row r="1526" customFormat="false" ht="15" hidden="false" customHeight="false" outlineLevel="0" collapsed="false">
      <c r="A1526" s="6" t="n">
        <v>16.464</v>
      </c>
      <c r="B1526" s="6" t="n">
        <v>0.0469014892392904</v>
      </c>
      <c r="C1526" s="6" t="n">
        <v>0.0151660410347842</v>
      </c>
      <c r="D1526" s="6" t="n">
        <v>0.00226137027537488</v>
      </c>
      <c r="E1526" s="6" t="n">
        <v>0.0680837793564135</v>
      </c>
      <c r="F1526" s="6" t="n">
        <v>0.003152768476233</v>
      </c>
      <c r="G1526" s="6" t="n">
        <v>0.611928230088486</v>
      </c>
      <c r="H1526" s="6" t="n">
        <v>0.00629730235365534</v>
      </c>
      <c r="I1526" s="6" t="n">
        <v>0.00931583548455283</v>
      </c>
      <c r="J1526" s="6" t="n">
        <v>0.0353544579996372</v>
      </c>
      <c r="K1526" s="6" t="n">
        <v>0.0152132333075371</v>
      </c>
      <c r="L1526" s="6" t="n">
        <v>0.024759992177711</v>
      </c>
      <c r="M1526" s="6" t="n">
        <v>0.179485546239536</v>
      </c>
      <c r="N1526" s="6" t="n">
        <v>0.00177143229910063</v>
      </c>
      <c r="O1526" s="6" t="n">
        <v>0.00347828580861571</v>
      </c>
    </row>
    <row r="1527" customFormat="false" ht="15" hidden="false" customHeight="false" outlineLevel="0" collapsed="false">
      <c r="A1527" s="6" t="n">
        <v>16.47</v>
      </c>
      <c r="B1527" s="6" t="n">
        <v>0.0467751312385397</v>
      </c>
      <c r="C1527" s="6" t="n">
        <v>0.0150982448709655</v>
      </c>
      <c r="D1527" s="6" t="n">
        <v>0.00229825576697746</v>
      </c>
      <c r="E1527" s="6" t="n">
        <v>0.0673371894864859</v>
      </c>
      <c r="F1527" s="6" t="n">
        <v>0.00313745630655615</v>
      </c>
      <c r="G1527" s="6" t="n">
        <v>0.60644879045578</v>
      </c>
      <c r="H1527" s="6" t="n">
        <v>0.00626472790020697</v>
      </c>
      <c r="I1527" s="6" t="n">
        <v>0.00930174492917808</v>
      </c>
      <c r="J1527" s="6" t="n">
        <v>0.0351707954548069</v>
      </c>
      <c r="K1527" s="6" t="n">
        <v>0.0158111837776275</v>
      </c>
      <c r="L1527" s="6" t="n">
        <v>0.0237972133903366</v>
      </c>
      <c r="M1527" s="6" t="n">
        <v>0.176699663822446</v>
      </c>
      <c r="N1527" s="6" t="n">
        <v>0.00175103672297649</v>
      </c>
      <c r="O1527" s="6" t="n">
        <v>0.00347952023794421</v>
      </c>
    </row>
    <row r="1528" customFormat="false" ht="15" hidden="false" customHeight="false" outlineLevel="0" collapsed="false">
      <c r="A1528" s="6" t="n">
        <v>16.476</v>
      </c>
      <c r="B1528" s="6" t="n">
        <v>0.0463667306004977</v>
      </c>
      <c r="C1528" s="6" t="n">
        <v>0.0148737572728041</v>
      </c>
      <c r="D1528" s="6" t="n">
        <v>0.00227522309973298</v>
      </c>
      <c r="E1528" s="6" t="n">
        <v>0.0679680113923931</v>
      </c>
      <c r="F1528" s="6" t="n">
        <v>0.00309903932090496</v>
      </c>
      <c r="G1528" s="6" t="n">
        <v>0.600940517357928</v>
      </c>
      <c r="H1528" s="6" t="n">
        <v>0.00621356002800138</v>
      </c>
      <c r="I1528" s="6" t="n">
        <v>0.00927365166628429</v>
      </c>
      <c r="J1528" s="6" t="n">
        <v>0.0349291300354357</v>
      </c>
      <c r="K1528" s="6" t="n">
        <v>0.0147668195240743</v>
      </c>
      <c r="L1528" s="6" t="n">
        <v>0.023590712347788</v>
      </c>
      <c r="M1528" s="6" t="n">
        <v>0.174323964566094</v>
      </c>
      <c r="N1528" s="6" t="n">
        <v>0.00174880151201675</v>
      </c>
      <c r="O1528" s="6" t="n">
        <v>0.00355265674668743</v>
      </c>
    </row>
    <row r="1529" customFormat="false" ht="15" hidden="false" customHeight="false" outlineLevel="0" collapsed="false">
      <c r="A1529" s="6" t="n">
        <v>16.483</v>
      </c>
      <c r="B1529" s="6" t="n">
        <v>0.046657004400254</v>
      </c>
      <c r="C1529" s="6" t="n">
        <v>0.0147964147821031</v>
      </c>
      <c r="D1529" s="6" t="n">
        <v>0.00232013574192709</v>
      </c>
      <c r="E1529" s="6" t="n">
        <v>0.0676608445217258</v>
      </c>
      <c r="F1529" s="6" t="n">
        <v>0.00302201865798765</v>
      </c>
      <c r="G1529" s="6" t="n">
        <v>0.59533673340678</v>
      </c>
      <c r="H1529" s="6" t="n">
        <v>0.00618885567544032</v>
      </c>
      <c r="I1529" s="6" t="n">
        <v>0.00927385022650607</v>
      </c>
      <c r="J1529" s="6" t="n">
        <v>0.0349721891689299</v>
      </c>
      <c r="K1529" s="6" t="n">
        <v>0.0149763722502484</v>
      </c>
      <c r="L1529" s="6" t="n">
        <v>0.0232775437273577</v>
      </c>
      <c r="M1529" s="6" t="n">
        <v>0.171578954731787</v>
      </c>
      <c r="N1529" s="6" t="n">
        <v>0.00170627600555838</v>
      </c>
      <c r="O1529" s="6" t="n">
        <v>0.00343767308370809</v>
      </c>
    </row>
    <row r="1530" customFormat="false" ht="15" hidden="false" customHeight="false" outlineLevel="0" collapsed="false">
      <c r="A1530" s="6" t="n">
        <v>16.489</v>
      </c>
      <c r="B1530" s="6" t="n">
        <v>0.0468075589371197</v>
      </c>
      <c r="C1530" s="6" t="n">
        <v>0.0145055574827606</v>
      </c>
      <c r="D1530" s="6" t="n">
        <v>0.0022857649947205</v>
      </c>
      <c r="E1530" s="6" t="n">
        <v>0.0672245581945745</v>
      </c>
      <c r="F1530" s="6" t="n">
        <v>0.00298098798972737</v>
      </c>
      <c r="G1530" s="6" t="n">
        <v>0.589697988879141</v>
      </c>
      <c r="H1530" s="6" t="n">
        <v>0.00613110178572779</v>
      </c>
      <c r="I1530" s="6" t="n">
        <v>0.00925743110125771</v>
      </c>
      <c r="J1530" s="6" t="n">
        <v>0.0348307129373203</v>
      </c>
      <c r="K1530" s="6" t="n">
        <v>0.0149660608057196</v>
      </c>
      <c r="L1530" s="6" t="n">
        <v>0.0241150920077124</v>
      </c>
      <c r="M1530" s="6" t="n">
        <v>0.168813228349762</v>
      </c>
      <c r="N1530" s="6" t="n">
        <v>0.00169055382122096</v>
      </c>
      <c r="O1530" s="6" t="n">
        <v>0.00353877284571217</v>
      </c>
    </row>
    <row r="1531" customFormat="false" ht="15" hidden="false" customHeight="false" outlineLevel="0" collapsed="false">
      <c r="A1531" s="6" t="n">
        <v>16.495</v>
      </c>
      <c r="B1531" s="6" t="n">
        <v>0.0466920253598795</v>
      </c>
      <c r="C1531" s="6" t="n">
        <v>0.0142772294082672</v>
      </c>
      <c r="D1531" s="6" t="n">
        <v>0.00224418644604835</v>
      </c>
      <c r="E1531" s="6" t="n">
        <v>0.0669392035766647</v>
      </c>
      <c r="F1531" s="6" t="n">
        <v>0.00299916622141869</v>
      </c>
      <c r="G1531" s="6" t="n">
        <v>0.584146826001885</v>
      </c>
      <c r="H1531" s="6" t="n">
        <v>0.00612309866140362</v>
      </c>
      <c r="I1531" s="6" t="n">
        <v>0.00927216186292329</v>
      </c>
      <c r="J1531" s="6" t="n">
        <v>0.0347992914074732</v>
      </c>
      <c r="K1531" s="6" t="n">
        <v>0.015459197141864</v>
      </c>
      <c r="L1531" s="6" t="n">
        <v>0.0241066878955156</v>
      </c>
      <c r="M1531" s="6" t="n">
        <v>0.166541874129216</v>
      </c>
      <c r="N1531" s="6" t="n">
        <v>0.00165348237074992</v>
      </c>
      <c r="O1531" s="6" t="n">
        <v>0.00341793935930388</v>
      </c>
    </row>
    <row r="1532" customFormat="false" ht="15" hidden="false" customHeight="false" outlineLevel="0" collapsed="false">
      <c r="A1532" s="6" t="n">
        <v>16.501</v>
      </c>
      <c r="B1532" s="6" t="n">
        <v>0.0465670431980434</v>
      </c>
      <c r="C1532" s="6" t="n">
        <v>0.0141002853395538</v>
      </c>
      <c r="D1532" s="6" t="n">
        <v>0.00220090963416359</v>
      </c>
      <c r="E1532" s="6" t="n">
        <v>0.0662836803778997</v>
      </c>
      <c r="F1532" s="6" t="n">
        <v>0.00299953614739643</v>
      </c>
      <c r="G1532" s="6" t="n">
        <v>0.578591338104856</v>
      </c>
      <c r="H1532" s="6" t="n">
        <v>0.00610525994704332</v>
      </c>
      <c r="I1532" s="6" t="n">
        <v>0.00925964775536995</v>
      </c>
      <c r="J1532" s="6" t="n">
        <v>0.0354033359349549</v>
      </c>
      <c r="K1532" s="6" t="n">
        <v>0.0162300248339621</v>
      </c>
      <c r="L1532" s="6" t="n">
        <v>0.0246617287120259</v>
      </c>
      <c r="M1532" s="6" t="n">
        <v>0.164516271077013</v>
      </c>
      <c r="N1532" s="6" t="n">
        <v>0.00165624499262426</v>
      </c>
      <c r="O1532" s="6" t="n">
        <v>0.00330942273441774</v>
      </c>
    </row>
    <row r="1533" customFormat="false" ht="15" hidden="false" customHeight="false" outlineLevel="0" collapsed="false">
      <c r="A1533" s="6" t="n">
        <v>16.508</v>
      </c>
      <c r="B1533" s="6" t="n">
        <v>0.0464867606102787</v>
      </c>
      <c r="C1533" s="6" t="n">
        <v>0.0139119609205669</v>
      </c>
      <c r="D1533" s="6" t="n">
        <v>0.00219242978987081</v>
      </c>
      <c r="E1533" s="6" t="n">
        <v>0.0658921741723034</v>
      </c>
      <c r="F1533" s="6" t="n">
        <v>0.00300100547955102</v>
      </c>
      <c r="G1533" s="6" t="n">
        <v>0.573278772151684</v>
      </c>
      <c r="H1533" s="6" t="n">
        <v>0.00606392223534581</v>
      </c>
      <c r="I1533" s="6" t="n">
        <v>0.00925847925854966</v>
      </c>
      <c r="J1533" s="6" t="n">
        <v>0.0362226496808083</v>
      </c>
      <c r="K1533" s="6" t="n">
        <v>0.0154449197571319</v>
      </c>
      <c r="L1533" s="6" t="n">
        <v>0.0243753886036083</v>
      </c>
      <c r="M1533" s="6" t="n">
        <v>0.161872220782078</v>
      </c>
      <c r="N1533" s="6" t="n">
        <v>0.00164621232061982</v>
      </c>
      <c r="O1533" s="6" t="n">
        <v>0.00330316829248667</v>
      </c>
    </row>
    <row r="1534" customFormat="false" ht="15" hidden="false" customHeight="false" outlineLevel="0" collapsed="false">
      <c r="A1534" s="6" t="n">
        <v>16.514</v>
      </c>
      <c r="B1534" s="6" t="n">
        <v>0.0465002802892022</v>
      </c>
      <c r="C1534" s="6" t="n">
        <v>0.0137409891844349</v>
      </c>
      <c r="D1534" s="6" t="n">
        <v>0.00218816560051821</v>
      </c>
      <c r="E1534" s="6" t="n">
        <v>0.0655967491860439</v>
      </c>
      <c r="F1534" s="6" t="n">
        <v>0.00301110065576605</v>
      </c>
      <c r="G1534" s="6" t="n">
        <v>0.567758244831145</v>
      </c>
      <c r="H1534" s="6" t="n">
        <v>0.00609169698601089</v>
      </c>
      <c r="I1534" s="6" t="n">
        <v>0.00923628624273097</v>
      </c>
      <c r="J1534" s="6" t="n">
        <v>0.0360865426163359</v>
      </c>
      <c r="K1534" s="6" t="n">
        <v>0.0144556254161168</v>
      </c>
      <c r="L1534" s="6" t="n">
        <v>0.0254265029219297</v>
      </c>
      <c r="M1534" s="6" t="n">
        <v>0.159390651895499</v>
      </c>
      <c r="N1534" s="6" t="n">
        <v>0.00159489343068533</v>
      </c>
      <c r="O1534" s="6" t="n">
        <v>0.0032679904855948</v>
      </c>
    </row>
    <row r="1535" customFormat="false" ht="15" hidden="false" customHeight="false" outlineLevel="0" collapsed="false">
      <c r="A1535" s="6" t="n">
        <v>16.52</v>
      </c>
      <c r="B1535" s="6" t="n">
        <v>0.0465501815760152</v>
      </c>
      <c r="C1535" s="6" t="n">
        <v>0.0136339261095489</v>
      </c>
      <c r="D1535" s="6" t="n">
        <v>0.00219115929132036</v>
      </c>
      <c r="E1535" s="6" t="n">
        <v>0.0655344490998804</v>
      </c>
      <c r="F1535" s="6" t="n">
        <v>0.00303213457771546</v>
      </c>
      <c r="G1535" s="6" t="n">
        <v>0.562257900936208</v>
      </c>
      <c r="H1535" s="6" t="n">
        <v>0.00605837597245766</v>
      </c>
      <c r="I1535" s="6" t="n">
        <v>0.00920252017447065</v>
      </c>
      <c r="J1535" s="6" t="n">
        <v>0.035788249675582</v>
      </c>
      <c r="K1535" s="6" t="n">
        <v>0.0142871673846214</v>
      </c>
      <c r="L1535" s="6" t="n">
        <v>0.0256947880420566</v>
      </c>
      <c r="M1535" s="6" t="n">
        <v>0.156784806143111</v>
      </c>
      <c r="N1535" s="6" t="n">
        <v>0.00156642807208012</v>
      </c>
      <c r="O1535" s="6" t="n">
        <v>0.00318753655410987</v>
      </c>
    </row>
    <row r="1536" customFormat="false" ht="15" hidden="false" customHeight="false" outlineLevel="0" collapsed="false">
      <c r="A1536" s="6" t="n">
        <v>16.526</v>
      </c>
      <c r="B1536" s="6" t="n">
        <v>0.0461310237873434</v>
      </c>
      <c r="C1536" s="6" t="n">
        <v>0.0137134474827402</v>
      </c>
      <c r="D1536" s="6" t="n">
        <v>0.00212873013846371</v>
      </c>
      <c r="E1536" s="6" t="n">
        <v>0.0655120177671013</v>
      </c>
      <c r="F1536" s="6" t="n">
        <v>0.0029863052435009</v>
      </c>
      <c r="G1536" s="6" t="n">
        <v>0.556915420262946</v>
      </c>
      <c r="H1536" s="6" t="n">
        <v>0.00603368519371668</v>
      </c>
      <c r="I1536" s="6" t="n">
        <v>0.00919689911510133</v>
      </c>
      <c r="J1536" s="6" t="n">
        <v>0.0357253801667886</v>
      </c>
      <c r="K1536" s="6" t="n">
        <v>0.0139268711598604</v>
      </c>
      <c r="L1536" s="6" t="n">
        <v>0.0259119096659527</v>
      </c>
      <c r="M1536" s="6" t="n">
        <v>0.154311913992427</v>
      </c>
      <c r="N1536" s="6" t="n">
        <v>0.00157105781898934</v>
      </c>
      <c r="O1536" s="6" t="n">
        <v>0.00307131160386131</v>
      </c>
    </row>
    <row r="1537" customFormat="false" ht="15" hidden="false" customHeight="false" outlineLevel="0" collapsed="false">
      <c r="A1537" s="6" t="n">
        <v>16.532</v>
      </c>
      <c r="B1537" s="6" t="n">
        <v>0.0458566372378918</v>
      </c>
      <c r="C1537" s="6" t="n">
        <v>0.0135428049302938</v>
      </c>
      <c r="D1537" s="6" t="n">
        <v>0.00209901759179415</v>
      </c>
      <c r="E1537" s="6" t="n">
        <v>0.0659779786632833</v>
      </c>
      <c r="F1537" s="6" t="n">
        <v>0.00301235218103655</v>
      </c>
      <c r="G1537" s="6" t="n">
        <v>0.551515633077707</v>
      </c>
      <c r="H1537" s="6" t="n">
        <v>0.0060324608351447</v>
      </c>
      <c r="I1537" s="6" t="n">
        <v>0.00918933938593025</v>
      </c>
      <c r="J1537" s="6" t="n">
        <v>0.0359443258099488</v>
      </c>
      <c r="K1537" s="6" t="n">
        <v>0.0136768280727529</v>
      </c>
      <c r="L1537" s="6" t="n">
        <v>0.0270004269011937</v>
      </c>
      <c r="M1537" s="6" t="n">
        <v>0.15215107044689</v>
      </c>
      <c r="N1537" s="6" t="n">
        <v>0.00155296638165738</v>
      </c>
      <c r="O1537" s="6" t="n">
        <v>0.00309270152094792</v>
      </c>
    </row>
    <row r="1538" customFormat="false" ht="15" hidden="false" customHeight="false" outlineLevel="0" collapsed="false">
      <c r="A1538" s="6" t="n">
        <v>16.539</v>
      </c>
      <c r="B1538" s="6" t="n">
        <v>0.045584373039321</v>
      </c>
      <c r="C1538" s="6" t="n">
        <v>0.0135123946279104</v>
      </c>
      <c r="D1538" s="6" t="n">
        <v>0.00213171257810662</v>
      </c>
      <c r="E1538" s="6" t="n">
        <v>0.0658830530599867</v>
      </c>
      <c r="F1538" s="6" t="n">
        <v>0.00301068232825851</v>
      </c>
      <c r="G1538" s="6" t="n">
        <v>0.546046285157802</v>
      </c>
      <c r="H1538" s="6" t="n">
        <v>0.00605733621783888</v>
      </c>
      <c r="I1538" s="6" t="n">
        <v>0.00916760606710986</v>
      </c>
      <c r="J1538" s="6" t="n">
        <v>0.0358262305820302</v>
      </c>
      <c r="K1538" s="6" t="n">
        <v>0.0148523705198898</v>
      </c>
      <c r="L1538" s="6" t="n">
        <v>0.0273892325313948</v>
      </c>
      <c r="M1538" s="6" t="n">
        <v>0.149807791242487</v>
      </c>
      <c r="N1538" s="6" t="n">
        <v>0.00153925581656095</v>
      </c>
      <c r="O1538" s="6" t="n">
        <v>0.00300498503024698</v>
      </c>
    </row>
    <row r="1539" customFormat="false" ht="15" hidden="false" customHeight="false" outlineLevel="0" collapsed="false">
      <c r="A1539" s="6" t="n">
        <v>16.545</v>
      </c>
      <c r="B1539" s="6" t="n">
        <v>0.0447953489526784</v>
      </c>
      <c r="C1539" s="6" t="n">
        <v>0.0135476172822689</v>
      </c>
      <c r="D1539" s="6" t="n">
        <v>0.00215813934505568</v>
      </c>
      <c r="E1539" s="6" t="n">
        <v>0.0662076779872602</v>
      </c>
      <c r="F1539" s="6" t="n">
        <v>0.00298161029511049</v>
      </c>
      <c r="G1539" s="6" t="n">
        <v>0.540593156062042</v>
      </c>
      <c r="H1539" s="6" t="n">
        <v>0.00608155191287675</v>
      </c>
      <c r="I1539" s="6" t="n">
        <v>0.00915827012650031</v>
      </c>
      <c r="J1539" s="6" t="n">
        <v>0.0360205521138371</v>
      </c>
      <c r="K1539" s="6" t="n">
        <v>0.0143991579817927</v>
      </c>
      <c r="L1539" s="6" t="n">
        <v>0.0266764068172126</v>
      </c>
      <c r="M1539" s="6" t="n">
        <v>0.14769802161005</v>
      </c>
      <c r="N1539" s="6" t="n">
        <v>0.00153176118599319</v>
      </c>
      <c r="O1539" s="6" t="n">
        <v>0.00299281904342055</v>
      </c>
    </row>
    <row r="1540" customFormat="false" ht="15" hidden="false" customHeight="false" outlineLevel="0" collapsed="false">
      <c r="A1540" s="6" t="n">
        <v>16.551</v>
      </c>
      <c r="B1540" s="6" t="n">
        <v>0.0441150638823275</v>
      </c>
      <c r="C1540" s="6" t="n">
        <v>0.0137180403789249</v>
      </c>
      <c r="D1540" s="6" t="n">
        <v>0.00222362484222869</v>
      </c>
      <c r="E1540" s="6" t="n">
        <v>0.0661271150404625</v>
      </c>
      <c r="F1540" s="6" t="n">
        <v>0.00303120457689291</v>
      </c>
      <c r="G1540" s="6" t="n">
        <v>0.535190125111973</v>
      </c>
      <c r="H1540" s="6" t="n">
        <v>0.00613294782525983</v>
      </c>
      <c r="I1540" s="6" t="n">
        <v>0.0091316750907345</v>
      </c>
      <c r="J1540" s="6" t="n">
        <v>0.0365675988325473</v>
      </c>
      <c r="K1540" s="6" t="n">
        <v>0.0145031789276981</v>
      </c>
      <c r="L1540" s="6" t="n">
        <v>0.0257942520951983</v>
      </c>
      <c r="M1540" s="6" t="n">
        <v>0.145357724332971</v>
      </c>
      <c r="N1540" s="6" t="n">
        <v>0.0015205871086323</v>
      </c>
      <c r="O1540" s="6" t="n">
        <v>0.00288864692397665</v>
      </c>
    </row>
    <row r="1541" customFormat="false" ht="15" hidden="false" customHeight="false" outlineLevel="0" collapsed="false">
      <c r="A1541" s="6" t="n">
        <v>16.557</v>
      </c>
      <c r="B1541" s="6" t="n">
        <v>0.0437955437402194</v>
      </c>
      <c r="C1541" s="6" t="n">
        <v>0.0138129706836847</v>
      </c>
      <c r="D1541" s="6" t="n">
        <v>0.00225164375851593</v>
      </c>
      <c r="E1541" s="6" t="n">
        <v>0.0661309120645943</v>
      </c>
      <c r="F1541" s="6" t="n">
        <v>0.0030197749013563</v>
      </c>
      <c r="G1541" s="6" t="n">
        <v>0.530001543058929</v>
      </c>
      <c r="H1541" s="6" t="n">
        <v>0.00611698501283576</v>
      </c>
      <c r="I1541" s="6" t="n">
        <v>0.00909572847022045</v>
      </c>
      <c r="J1541" s="6" t="n">
        <v>0.0361999563536965</v>
      </c>
      <c r="K1541" s="6" t="n">
        <v>0.0135372269775944</v>
      </c>
      <c r="L1541" s="6" t="n">
        <v>0.0248103706744508</v>
      </c>
      <c r="M1541" s="6" t="n">
        <v>0.143181141592088</v>
      </c>
      <c r="N1541" s="6" t="n">
        <v>0.0015147050786034</v>
      </c>
      <c r="O1541" s="6" t="n">
        <v>0.00297169658602179</v>
      </c>
    </row>
    <row r="1542" customFormat="false" ht="15" hidden="false" customHeight="false" outlineLevel="0" collapsed="false">
      <c r="A1542" s="6" t="n">
        <v>16.563</v>
      </c>
      <c r="B1542" s="6" t="n">
        <v>0.0432417143248008</v>
      </c>
      <c r="C1542" s="6" t="n">
        <v>0.013595427293748</v>
      </c>
      <c r="D1542" s="6" t="n">
        <v>0.00226659941709068</v>
      </c>
      <c r="E1542" s="6" t="n">
        <v>0.0663439994079944</v>
      </c>
      <c r="F1542" s="6" t="n">
        <v>0.00293924512752863</v>
      </c>
      <c r="G1542" s="6" t="n">
        <v>0.524596349598975</v>
      </c>
      <c r="H1542" s="6" t="n">
        <v>0.00605796604309098</v>
      </c>
      <c r="I1542" s="6" t="n">
        <v>0.00906522480657376</v>
      </c>
      <c r="J1542" s="6" t="n">
        <v>0.03571247300638</v>
      </c>
      <c r="K1542" s="6" t="n">
        <v>0.0124303141814052</v>
      </c>
      <c r="L1542" s="6" t="n">
        <v>0.0239895382656083</v>
      </c>
      <c r="M1542" s="6" t="n">
        <v>0.141094397819507</v>
      </c>
      <c r="N1542" s="6" t="n">
        <v>0.00150662597391549</v>
      </c>
      <c r="O1542" s="6" t="n">
        <v>0.00299857628464986</v>
      </c>
    </row>
    <row r="1543" customFormat="false" ht="15" hidden="false" customHeight="false" outlineLevel="0" collapsed="false">
      <c r="A1543" s="6" t="n">
        <v>16.57</v>
      </c>
      <c r="B1543" s="6" t="n">
        <v>0.0428655243760462</v>
      </c>
      <c r="C1543" s="6" t="n">
        <v>0.0136707790069218</v>
      </c>
      <c r="D1543" s="6" t="n">
        <v>0.00228267026409614</v>
      </c>
      <c r="E1543" s="6" t="n">
        <v>0.0659290300695834</v>
      </c>
      <c r="F1543" s="6" t="n">
        <v>0.0029041298176601</v>
      </c>
      <c r="G1543" s="6" t="n">
        <v>0.519304687908033</v>
      </c>
      <c r="H1543" s="6" t="n">
        <v>0.00598611709859856</v>
      </c>
      <c r="I1543" s="6" t="n">
        <v>0.00903020119024217</v>
      </c>
      <c r="J1543" s="6" t="n">
        <v>0.0348155576034799</v>
      </c>
      <c r="K1543" s="6" t="n">
        <v>0.0130416355356098</v>
      </c>
      <c r="L1543" s="6" t="n">
        <v>0.0235205703344536</v>
      </c>
      <c r="M1543" s="6" t="n">
        <v>0.139053481561578</v>
      </c>
      <c r="N1543" s="6" t="n">
        <v>0.00148064851457378</v>
      </c>
      <c r="O1543" s="6" t="n">
        <v>0.00303776941582971</v>
      </c>
    </row>
    <row r="1544" customFormat="false" ht="15" hidden="false" customHeight="false" outlineLevel="0" collapsed="false">
      <c r="A1544" s="6" t="n">
        <v>16.576</v>
      </c>
      <c r="B1544" s="6" t="n">
        <v>0.0421735208038996</v>
      </c>
      <c r="C1544" s="6" t="n">
        <v>0.0138125944737583</v>
      </c>
      <c r="D1544" s="6" t="n">
        <v>0.00230374898001899</v>
      </c>
      <c r="E1544" s="6" t="n">
        <v>0.0657222160704011</v>
      </c>
      <c r="F1544" s="6" t="n">
        <v>0.00287470514479497</v>
      </c>
      <c r="G1544" s="6" t="n">
        <v>0.514127278822733</v>
      </c>
      <c r="H1544" s="6" t="n">
        <v>0.00591784349831745</v>
      </c>
      <c r="I1544" s="6" t="n">
        <v>0.00899671069950179</v>
      </c>
      <c r="J1544" s="6" t="n">
        <v>0.034786833881751</v>
      </c>
      <c r="K1544" s="6" t="n">
        <v>0.0134089193693007</v>
      </c>
      <c r="L1544" s="6" t="n">
        <v>0.0234249851023258</v>
      </c>
      <c r="M1544" s="6" t="n">
        <v>0.136774280163865</v>
      </c>
      <c r="N1544" s="6" t="n">
        <v>0.00148462542451264</v>
      </c>
      <c r="O1544" s="6" t="n">
        <v>0.00303429929782848</v>
      </c>
    </row>
    <row r="1545" customFormat="false" ht="15" hidden="false" customHeight="false" outlineLevel="0" collapsed="false">
      <c r="A1545" s="6" t="n">
        <v>16.582</v>
      </c>
      <c r="B1545" s="6" t="n">
        <v>0.0419930732369905</v>
      </c>
      <c r="C1545" s="6" t="n">
        <v>0.013746898815362</v>
      </c>
      <c r="D1545" s="6" t="n">
        <v>0.00227786160688064</v>
      </c>
      <c r="E1545" s="6" t="n">
        <v>0.0656648686244096</v>
      </c>
      <c r="F1545" s="6" t="n">
        <v>0.00283930979750404</v>
      </c>
      <c r="G1545" s="6" t="n">
        <v>0.509020151308726</v>
      </c>
      <c r="H1545" s="6" t="n">
        <v>0.00586986547383266</v>
      </c>
      <c r="I1545" s="6" t="n">
        <v>0.00897191834987069</v>
      </c>
      <c r="J1545" s="6" t="n">
        <v>0.0345733367530255</v>
      </c>
      <c r="K1545" s="6" t="n">
        <v>0.0130425420362278</v>
      </c>
      <c r="L1545" s="6" t="n">
        <v>0.0235000679948088</v>
      </c>
      <c r="M1545" s="6" t="n">
        <v>0.134787688792433</v>
      </c>
      <c r="N1545" s="6" t="n">
        <v>0.00147588656182202</v>
      </c>
      <c r="O1545" s="6" t="n">
        <v>0.00302419412218657</v>
      </c>
    </row>
    <row r="1546" customFormat="false" ht="15" hidden="false" customHeight="false" outlineLevel="0" collapsed="false">
      <c r="A1546" s="6" t="n">
        <v>16.588</v>
      </c>
      <c r="B1546" s="6" t="n">
        <v>0.041773629100217</v>
      </c>
      <c r="C1546" s="6" t="n">
        <v>0.0135528058441704</v>
      </c>
      <c r="D1546" s="6" t="n">
        <v>0.00229939058978411</v>
      </c>
      <c r="E1546" s="6" t="n">
        <v>0.0654792271619626</v>
      </c>
      <c r="F1546" s="6" t="n">
        <v>0.00284651125368757</v>
      </c>
      <c r="G1546" s="6" t="n">
        <v>0.503860042302514</v>
      </c>
      <c r="H1546" s="6" t="n">
        <v>0.00585668800929075</v>
      </c>
      <c r="I1546" s="6" t="n">
        <v>0.00894734261139063</v>
      </c>
      <c r="J1546" s="6" t="n">
        <v>0.0347928113781697</v>
      </c>
      <c r="K1546" s="6" t="n">
        <v>0.0134584747364132</v>
      </c>
      <c r="L1546" s="6" t="n">
        <v>0.0234451642068862</v>
      </c>
      <c r="M1546" s="6" t="n">
        <v>0.13235939102856</v>
      </c>
      <c r="N1546" s="6" t="n">
        <v>0.00145147721066831</v>
      </c>
      <c r="O1546" s="6" t="n">
        <v>0.00298235725486152</v>
      </c>
    </row>
    <row r="1547" customFormat="false" ht="15" hidden="false" customHeight="false" outlineLevel="0" collapsed="false">
      <c r="A1547" s="6" t="n">
        <v>16.595</v>
      </c>
      <c r="B1547" s="6" t="n">
        <v>0.0416319958153664</v>
      </c>
      <c r="C1547" s="6" t="n">
        <v>0.0136969726230469</v>
      </c>
      <c r="D1547" s="6" t="n">
        <v>0.00227720198009372</v>
      </c>
      <c r="E1547" s="6" t="n">
        <v>0.0646866809184391</v>
      </c>
      <c r="F1547" s="6" t="n">
        <v>0.00280120396454441</v>
      </c>
      <c r="G1547" s="6" t="n">
        <v>0.498585320272346</v>
      </c>
      <c r="H1547" s="6" t="n">
        <v>0.00581472861663319</v>
      </c>
      <c r="I1547" s="6" t="n">
        <v>0.00891688347336943</v>
      </c>
      <c r="J1547" s="6" t="n">
        <v>0.034844969001788</v>
      </c>
      <c r="K1547" s="6" t="n">
        <v>0.0128445849637912</v>
      </c>
      <c r="L1547" s="6" t="n">
        <v>0.0231608558618567</v>
      </c>
      <c r="M1547" s="6" t="n">
        <v>0.130491381714364</v>
      </c>
      <c r="N1547" s="6" t="n">
        <v>0.00145725528396632</v>
      </c>
      <c r="O1547" s="6" t="n">
        <v>0.00305948508510022</v>
      </c>
    </row>
    <row r="1548" customFormat="false" ht="15" hidden="false" customHeight="false" outlineLevel="0" collapsed="false">
      <c r="A1548" s="6" t="n">
        <v>16.601</v>
      </c>
      <c r="B1548" s="6" t="n">
        <v>0.0411562919153448</v>
      </c>
      <c r="C1548" s="6" t="n">
        <v>0.0138816289952514</v>
      </c>
      <c r="D1548" s="6" t="n">
        <v>0.00221147314902574</v>
      </c>
      <c r="E1548" s="6" t="n">
        <v>0.0638144384401478</v>
      </c>
      <c r="F1548" s="6" t="n">
        <v>0.00278147342664743</v>
      </c>
      <c r="G1548" s="6" t="n">
        <v>0.493404667422216</v>
      </c>
      <c r="H1548" s="6" t="n">
        <v>0.00582597588395852</v>
      </c>
      <c r="I1548" s="6" t="n">
        <v>0.00891871383759567</v>
      </c>
      <c r="J1548" s="6" t="n">
        <v>0.0346135658329055</v>
      </c>
      <c r="K1548" s="6" t="n">
        <v>0.0130989339288337</v>
      </c>
      <c r="L1548" s="6" t="n">
        <v>0.0221906888439797</v>
      </c>
      <c r="M1548" s="6" t="n">
        <v>0.128734959259474</v>
      </c>
      <c r="N1548" s="6" t="n">
        <v>0.00145529281817961</v>
      </c>
      <c r="O1548" s="6" t="n">
        <v>0.00310870795457412</v>
      </c>
    </row>
    <row r="1549" customFormat="false" ht="15" hidden="false" customHeight="false" outlineLevel="0" collapsed="false">
      <c r="A1549" s="6" t="n">
        <v>16.607</v>
      </c>
      <c r="B1549" s="6" t="n">
        <v>0.0414012606851035</v>
      </c>
      <c r="C1549" s="6" t="n">
        <v>0.0137693303322231</v>
      </c>
      <c r="D1549" s="6" t="n">
        <v>0.00216427188867529</v>
      </c>
      <c r="E1549" s="6" t="n">
        <v>0.0628685460752989</v>
      </c>
      <c r="F1549" s="6" t="n">
        <v>0.00279936124915996</v>
      </c>
      <c r="G1549" s="6" t="n">
        <v>0.488269787698007</v>
      </c>
      <c r="H1549" s="6" t="n">
        <v>0.00579014642845293</v>
      </c>
      <c r="I1549" s="6" t="n">
        <v>0.00887193665952993</v>
      </c>
      <c r="J1549" s="6" t="n">
        <v>0.0341742991934268</v>
      </c>
      <c r="K1549" s="6" t="n">
        <v>0.0133415739275616</v>
      </c>
      <c r="L1549" s="6" t="n">
        <v>0.0221138512467523</v>
      </c>
      <c r="M1549" s="6" t="n">
        <v>0.12723139527339</v>
      </c>
      <c r="N1549" s="6" t="n">
        <v>0.00145397782203205</v>
      </c>
      <c r="O1549" s="6" t="n">
        <v>0.00318198848007234</v>
      </c>
    </row>
    <row r="1550" customFormat="false" ht="15" hidden="false" customHeight="false" outlineLevel="0" collapsed="false">
      <c r="A1550" s="6" t="n">
        <v>16.613</v>
      </c>
      <c r="B1550" s="6" t="n">
        <v>0.0415964757343681</v>
      </c>
      <c r="C1550" s="6" t="n">
        <v>0.0135555960677912</v>
      </c>
      <c r="D1550" s="6" t="n">
        <v>0.00209592484666848</v>
      </c>
      <c r="E1550" s="6" t="n">
        <v>0.0626944814092539</v>
      </c>
      <c r="F1550" s="6" t="n">
        <v>0.00274330882040161</v>
      </c>
      <c r="G1550" s="6" t="n">
        <v>0.483348636034193</v>
      </c>
      <c r="H1550" s="6" t="n">
        <v>0.00577375468331406</v>
      </c>
      <c r="I1550" s="6" t="n">
        <v>0.00885917308813432</v>
      </c>
      <c r="J1550" s="6" t="n">
        <v>0.0335683767799021</v>
      </c>
      <c r="K1550" s="6" t="n">
        <v>0.0131154020233925</v>
      </c>
      <c r="L1550" s="6" t="n">
        <v>0.0224051322343186</v>
      </c>
      <c r="M1550" s="6" t="n">
        <v>0.125848117303012</v>
      </c>
      <c r="N1550" s="6" t="n">
        <v>0.00147459797859385</v>
      </c>
      <c r="O1550" s="6" t="n">
        <v>0.00320222626311901</v>
      </c>
    </row>
    <row r="1551" customFormat="false" ht="15" hidden="false" customHeight="false" outlineLevel="0" collapsed="false">
      <c r="A1551" s="6" t="n">
        <v>16.619</v>
      </c>
      <c r="B1551" s="6" t="n">
        <v>0.0411697313008301</v>
      </c>
      <c r="C1551" s="6" t="n">
        <v>0.013735737920879</v>
      </c>
      <c r="D1551" s="6" t="n">
        <v>0.00209895295278126</v>
      </c>
      <c r="E1551" s="6" t="n">
        <v>0.062103548892732</v>
      </c>
      <c r="F1551" s="6" t="n">
        <v>0.0027207295067508</v>
      </c>
      <c r="G1551" s="6" t="n">
        <v>0.478239706428615</v>
      </c>
      <c r="H1551" s="6" t="n">
        <v>0.00569534686895488</v>
      </c>
      <c r="I1551" s="6" t="n">
        <v>0.00882221320879155</v>
      </c>
      <c r="J1551" s="6" t="n">
        <v>0.033488050865638</v>
      </c>
      <c r="K1551" s="6" t="n">
        <v>0.013767931384853</v>
      </c>
      <c r="L1551" s="6" t="n">
        <v>0.0229603115801509</v>
      </c>
      <c r="M1551" s="6" t="n">
        <v>0.12379998164209</v>
      </c>
      <c r="N1551" s="6" t="n">
        <v>0.00148338458228318</v>
      </c>
      <c r="O1551" s="6" t="n">
        <v>0.00317168099517937</v>
      </c>
    </row>
    <row r="1552" customFormat="false" ht="15" hidden="false" customHeight="false" outlineLevel="0" collapsed="false">
      <c r="A1552" s="6" t="n">
        <v>16.626</v>
      </c>
      <c r="B1552" s="6" t="n">
        <v>0.0412365658227378</v>
      </c>
      <c r="C1552" s="6" t="n">
        <v>0.0139237958578347</v>
      </c>
      <c r="D1552" s="6" t="n">
        <v>0.00208620980157974</v>
      </c>
      <c r="E1552" s="6" t="n">
        <v>0.0620613895432679</v>
      </c>
      <c r="F1552" s="6" t="n">
        <v>0.00272760943848639</v>
      </c>
      <c r="G1552" s="6" t="n">
        <v>0.473308102633685</v>
      </c>
      <c r="H1552" s="6" t="n">
        <v>0.00568238115600635</v>
      </c>
      <c r="I1552" s="6" t="n">
        <v>0.0088221395610002</v>
      </c>
      <c r="J1552" s="6" t="n">
        <v>0.0337781710347398</v>
      </c>
      <c r="K1552" s="6" t="n">
        <v>0.0141846195022201</v>
      </c>
      <c r="L1552" s="6" t="n">
        <v>0.0235575576634074</v>
      </c>
      <c r="M1552" s="6" t="n">
        <v>0.122171131867418</v>
      </c>
      <c r="N1552" s="6" t="n">
        <v>0.00148003409639528</v>
      </c>
      <c r="O1552" s="6" t="n">
        <v>0.00312731011876054</v>
      </c>
    </row>
    <row r="1553" customFormat="false" ht="15" hidden="false" customHeight="false" outlineLevel="0" collapsed="false">
      <c r="A1553" s="6" t="n">
        <v>16.632</v>
      </c>
      <c r="B1553" s="6" t="n">
        <v>0.0413091641114546</v>
      </c>
      <c r="C1553" s="6" t="n">
        <v>0.0140928551935075</v>
      </c>
      <c r="D1553" s="6" t="n">
        <v>0.0020769055341088</v>
      </c>
      <c r="E1553" s="6" t="n">
        <v>0.0625866789415102</v>
      </c>
      <c r="F1553" s="6" t="n">
        <v>0.00272217118088835</v>
      </c>
      <c r="G1553" s="6" t="n">
        <v>0.468464080489137</v>
      </c>
      <c r="H1553" s="6" t="n">
        <v>0.00569189640388839</v>
      </c>
      <c r="I1553" s="6" t="n">
        <v>0.00875514546251084</v>
      </c>
      <c r="J1553" s="6" t="n">
        <v>0.0345450097677846</v>
      </c>
      <c r="K1553" s="6" t="n">
        <v>0.0137326911733317</v>
      </c>
      <c r="L1553" s="6" t="n">
        <v>0.0246321296135748</v>
      </c>
      <c r="M1553" s="6" t="n">
        <v>0.120434932709111</v>
      </c>
      <c r="N1553" s="6" t="n">
        <v>0.00148292016688756</v>
      </c>
      <c r="O1553" s="6" t="n">
        <v>0.00303339404965425</v>
      </c>
    </row>
    <row r="1554" customFormat="false" ht="15" hidden="false" customHeight="false" outlineLevel="0" collapsed="false">
      <c r="A1554" s="6" t="n">
        <v>16.638</v>
      </c>
      <c r="B1554" s="6" t="n">
        <v>0.0412467782800434</v>
      </c>
      <c r="C1554" s="6" t="n">
        <v>0.0142145904555228</v>
      </c>
      <c r="D1554" s="6" t="n">
        <v>0.00206115633789106</v>
      </c>
      <c r="E1554" s="6" t="n">
        <v>0.0626509394477418</v>
      </c>
      <c r="F1554" s="6" t="n">
        <v>0.00274457071742849</v>
      </c>
      <c r="G1554" s="6" t="n">
        <v>0.463561310159354</v>
      </c>
      <c r="H1554" s="6" t="n">
        <v>0.00572215244886564</v>
      </c>
      <c r="I1554" s="6" t="n">
        <v>0.00874515643928092</v>
      </c>
      <c r="J1554" s="6" t="n">
        <v>0.0343278362142706</v>
      </c>
      <c r="K1554" s="6" t="n">
        <v>0.0133732259074704</v>
      </c>
      <c r="L1554" s="6" t="n">
        <v>0.0241822787288457</v>
      </c>
      <c r="M1554" s="6" t="n">
        <v>0.119191895004949</v>
      </c>
      <c r="N1554" s="6" t="n">
        <v>0.00151167635009726</v>
      </c>
      <c r="O1554" s="6" t="n">
        <v>0.00303848949960466</v>
      </c>
    </row>
    <row r="1555" customFormat="false" ht="15" hidden="false" customHeight="false" outlineLevel="0" collapsed="false">
      <c r="A1555" s="6" t="n">
        <v>16.644</v>
      </c>
      <c r="B1555" s="6" t="n">
        <v>0.0413024975859886</v>
      </c>
      <c r="C1555" s="6" t="n">
        <v>0.0141689750019477</v>
      </c>
      <c r="D1555" s="6" t="n">
        <v>0.00205662962148949</v>
      </c>
      <c r="E1555" s="6" t="n">
        <v>0.0620375343264395</v>
      </c>
      <c r="F1555" s="6" t="n">
        <v>0.00266203919461846</v>
      </c>
      <c r="G1555" s="6" t="n">
        <v>0.45862934594611</v>
      </c>
      <c r="H1555" s="6" t="n">
        <v>0.00574309956802621</v>
      </c>
      <c r="I1555" s="6" t="n">
        <v>0.00872388185474261</v>
      </c>
      <c r="J1555" s="6" t="n">
        <v>0.0344553737706029</v>
      </c>
      <c r="K1555" s="6" t="n">
        <v>0.0143242583682377</v>
      </c>
      <c r="L1555" s="6" t="n">
        <v>0.0236198958582734</v>
      </c>
      <c r="M1555" s="6" t="n">
        <v>0.117230280077412</v>
      </c>
      <c r="N1555" s="6" t="n">
        <v>0.00151243342628963</v>
      </c>
      <c r="O1555" s="6" t="n">
        <v>0.00301434954829179</v>
      </c>
    </row>
    <row r="1556" customFormat="false" ht="15" hidden="false" customHeight="false" outlineLevel="0" collapsed="false">
      <c r="A1556" s="6" t="n">
        <v>16.651</v>
      </c>
      <c r="B1556" s="6" t="n">
        <v>0.0410253658689868</v>
      </c>
      <c r="C1556" s="6" t="n">
        <v>0.0140178326640193</v>
      </c>
      <c r="D1556" s="6" t="n">
        <v>0.00207308940562718</v>
      </c>
      <c r="E1556" s="6" t="n">
        <v>0.0616248968561094</v>
      </c>
      <c r="F1556" s="6" t="n">
        <v>0.00264460081488262</v>
      </c>
      <c r="G1556" s="6" t="n">
        <v>0.453667467012777</v>
      </c>
      <c r="H1556" s="6" t="n">
        <v>0.00572476133708665</v>
      </c>
      <c r="I1556" s="6" t="n">
        <v>0.00868882213655251</v>
      </c>
      <c r="J1556" s="6" t="n">
        <v>0.0338708751274285</v>
      </c>
      <c r="K1556" s="6" t="n">
        <v>0.0141289452559367</v>
      </c>
      <c r="L1556" s="6" t="n">
        <v>0.0238201169048948</v>
      </c>
      <c r="M1556" s="6" t="n">
        <v>0.115892582996118</v>
      </c>
      <c r="N1556" s="6" t="n">
        <v>0.00150312294282465</v>
      </c>
      <c r="O1556" s="6" t="n">
        <v>0.00299754073560206</v>
      </c>
    </row>
    <row r="1557" customFormat="false" ht="15" hidden="false" customHeight="false" outlineLevel="0" collapsed="false">
      <c r="A1557" s="6" t="n">
        <v>16.657</v>
      </c>
      <c r="B1557" s="6" t="n">
        <v>0.0407257888808605</v>
      </c>
      <c r="C1557" s="6" t="n">
        <v>0.0138275644937461</v>
      </c>
      <c r="D1557" s="6" t="n">
        <v>0.0020776004586502</v>
      </c>
      <c r="E1557" s="6" t="n">
        <v>0.0618571344081746</v>
      </c>
      <c r="F1557" s="6" t="n">
        <v>0.00265523186517757</v>
      </c>
      <c r="G1557" s="6" t="n">
        <v>0.44887102008572</v>
      </c>
      <c r="H1557" s="6" t="n">
        <v>0.00571084817149594</v>
      </c>
      <c r="I1557" s="6" t="n">
        <v>0.00867667169505386</v>
      </c>
      <c r="J1557" s="6" t="n">
        <v>0.0332922746333752</v>
      </c>
      <c r="K1557" s="6" t="n">
        <v>0.0143492626769484</v>
      </c>
      <c r="L1557" s="6" t="n">
        <v>0.023138922052552</v>
      </c>
      <c r="M1557" s="6" t="n">
        <v>0.11424882358483</v>
      </c>
      <c r="N1557" s="6" t="n">
        <v>0.00150769760396614</v>
      </c>
      <c r="O1557" s="6" t="n">
        <v>0.00293128617036522</v>
      </c>
    </row>
    <row r="1558" customFormat="false" ht="15" hidden="false" customHeight="false" outlineLevel="0" collapsed="false">
      <c r="A1558" s="6" t="n">
        <v>16.663</v>
      </c>
      <c r="B1558" s="6" t="n">
        <v>0.0400693444513849</v>
      </c>
      <c r="C1558" s="6" t="n">
        <v>0.013489461497814</v>
      </c>
      <c r="D1558" s="6" t="n">
        <v>0.00203555796511755</v>
      </c>
      <c r="E1558" s="6" t="n">
        <v>0.0620324372342625</v>
      </c>
      <c r="F1558" s="6" t="n">
        <v>0.00266920262102858</v>
      </c>
      <c r="G1558" s="6" t="n">
        <v>0.444232075962024</v>
      </c>
      <c r="H1558" s="6" t="n">
        <v>0.00567118818396138</v>
      </c>
      <c r="I1558" s="6" t="n">
        <v>0.0086222352670271</v>
      </c>
      <c r="J1558" s="6" t="n">
        <v>0.0328799860750783</v>
      </c>
      <c r="K1558" s="6" t="n">
        <v>0.0135122604397427</v>
      </c>
      <c r="L1558" s="6" t="n">
        <v>0.0238549801175791</v>
      </c>
      <c r="M1558" s="6" t="n">
        <v>0.112432314173352</v>
      </c>
      <c r="N1558" s="6" t="n">
        <v>0.0014744647840324</v>
      </c>
      <c r="O1558" s="6" t="n">
        <v>0.00290057288287809</v>
      </c>
    </row>
    <row r="1559" customFormat="false" ht="15" hidden="false" customHeight="false" outlineLevel="0" collapsed="false">
      <c r="A1559" s="6" t="n">
        <v>16.669</v>
      </c>
      <c r="B1559" s="6" t="n">
        <v>0.0398206518021667</v>
      </c>
      <c r="C1559" s="6" t="n">
        <v>0.0133647949334555</v>
      </c>
      <c r="D1559" s="6" t="n">
        <v>0.00203417274886503</v>
      </c>
      <c r="E1559" s="6" t="n">
        <v>0.0622495898698038</v>
      </c>
      <c r="F1559" s="6" t="n">
        <v>0.00262853842149391</v>
      </c>
      <c r="G1559" s="6" t="n">
        <v>0.43946338124517</v>
      </c>
      <c r="H1559" s="6" t="n">
        <v>0.00565202194999643</v>
      </c>
      <c r="I1559" s="6" t="n">
        <v>0.00859256495461425</v>
      </c>
      <c r="J1559" s="6" t="n">
        <v>0.0331760572914996</v>
      </c>
      <c r="K1559" s="6" t="n">
        <v>0.0133266544382251</v>
      </c>
      <c r="L1559" s="6" t="n">
        <v>0.0241174008297444</v>
      </c>
      <c r="M1559" s="6" t="n">
        <v>0.110665264398528</v>
      </c>
      <c r="N1559" s="6" t="n">
        <v>0.00147072107051026</v>
      </c>
      <c r="O1559" s="6" t="n">
        <v>0.0028762271933438</v>
      </c>
    </row>
    <row r="1560" customFormat="false" ht="15" hidden="false" customHeight="false" outlineLevel="0" collapsed="false">
      <c r="A1560" s="6" t="n">
        <v>16.675</v>
      </c>
      <c r="B1560" s="6" t="n">
        <v>0.0390625016275697</v>
      </c>
      <c r="C1560" s="6" t="n">
        <v>0.0134810124498837</v>
      </c>
      <c r="D1560" s="6" t="n">
        <v>0.00205306057728926</v>
      </c>
      <c r="E1560" s="6" t="n">
        <v>0.062144552626156</v>
      </c>
      <c r="F1560" s="6" t="n">
        <v>0.00262814083749914</v>
      </c>
      <c r="G1560" s="6" t="n">
        <v>0.434693244855058</v>
      </c>
      <c r="H1560" s="6" t="n">
        <v>0.005632630390618</v>
      </c>
      <c r="I1560" s="6" t="n">
        <v>0.00853977826118166</v>
      </c>
      <c r="J1560" s="6" t="n">
        <v>0.0326258366808856</v>
      </c>
      <c r="K1560" s="6" t="n">
        <v>0.0136492175747656</v>
      </c>
      <c r="L1560" s="6" t="n">
        <v>0.0253805573634915</v>
      </c>
      <c r="M1560" s="6" t="n">
        <v>0.108921621632165</v>
      </c>
      <c r="N1560" s="6" t="n">
        <v>0.00145745966628915</v>
      </c>
      <c r="O1560" s="6" t="n">
        <v>0.00284857940535578</v>
      </c>
    </row>
    <row r="1561" customFormat="false" ht="15" hidden="false" customHeight="false" outlineLevel="0" collapsed="false">
      <c r="A1561" s="6" t="n">
        <v>16.682</v>
      </c>
      <c r="B1561" s="6" t="n">
        <v>0.0387965198480171</v>
      </c>
      <c r="C1561" s="6" t="n">
        <v>0.0133295879545106</v>
      </c>
      <c r="D1561" s="6" t="n">
        <v>0.00204097925898431</v>
      </c>
      <c r="E1561" s="6" t="n">
        <v>0.0630801888986488</v>
      </c>
      <c r="F1561" s="6" t="n">
        <v>0.00262551678313365</v>
      </c>
      <c r="G1561" s="6" t="n">
        <v>0.430112688498283</v>
      </c>
      <c r="H1561" s="6" t="n">
        <v>0.00561141179505567</v>
      </c>
      <c r="I1561" s="6" t="n">
        <v>0.0085008354270907</v>
      </c>
      <c r="J1561" s="6" t="n">
        <v>0.0330545765788836</v>
      </c>
      <c r="K1561" s="6" t="n">
        <v>0.0132917919352946</v>
      </c>
      <c r="L1561" s="6" t="n">
        <v>0.025768531817761</v>
      </c>
      <c r="M1561" s="6" t="n">
        <v>0.107594731234855</v>
      </c>
      <c r="N1561" s="6" t="n">
        <v>0.00142827932266794</v>
      </c>
      <c r="O1561" s="6" t="n">
        <v>0.00283136940313429</v>
      </c>
    </row>
    <row r="1562" customFormat="false" ht="15" hidden="false" customHeight="false" outlineLevel="0" collapsed="false">
      <c r="A1562" s="6" t="n">
        <v>16.688</v>
      </c>
      <c r="B1562" s="6" t="n">
        <v>0.0385004627506154</v>
      </c>
      <c r="C1562" s="6" t="n">
        <v>0.013306388342383</v>
      </c>
      <c r="D1562" s="6" t="n">
        <v>0.0020460497814159</v>
      </c>
      <c r="E1562" s="6" t="n">
        <v>0.0634685584321361</v>
      </c>
      <c r="F1562" s="6" t="n">
        <v>0.00263569493339977</v>
      </c>
      <c r="G1562" s="6" t="n">
        <v>0.425559523933396</v>
      </c>
      <c r="H1562" s="6" t="n">
        <v>0.00563765541881476</v>
      </c>
      <c r="I1562" s="6" t="n">
        <v>0.00844401711877927</v>
      </c>
      <c r="J1562" s="6" t="n">
        <v>0.0328082825671527</v>
      </c>
      <c r="K1562" s="6" t="n">
        <v>0.0126785442672769</v>
      </c>
      <c r="L1562" s="6" t="n">
        <v>0.025545591962344</v>
      </c>
      <c r="M1562" s="6" t="n">
        <v>0.105558164555126</v>
      </c>
      <c r="N1562" s="6" t="n">
        <v>0.0013960258994353</v>
      </c>
      <c r="O1562" s="6" t="n">
        <v>0.00280365989367984</v>
      </c>
    </row>
    <row r="1563" customFormat="false" ht="15" hidden="false" customHeight="false" outlineLevel="0" collapsed="false">
      <c r="A1563" s="6" t="n">
        <v>16.694</v>
      </c>
      <c r="B1563" s="6" t="n">
        <v>0.0379008139931758</v>
      </c>
      <c r="C1563" s="6" t="n">
        <v>0.0130024577480983</v>
      </c>
      <c r="D1563" s="6" t="n">
        <v>0.00200834736740798</v>
      </c>
      <c r="E1563" s="6" t="n">
        <v>0.0634109220821345</v>
      </c>
      <c r="F1563" s="6" t="n">
        <v>0.00256239427377266</v>
      </c>
      <c r="G1563" s="6" t="n">
        <v>0.420969236282134</v>
      </c>
      <c r="H1563" s="6" t="n">
        <v>0.00563010837484556</v>
      </c>
      <c r="I1563" s="6" t="n">
        <v>0.00845640150032104</v>
      </c>
      <c r="J1563" s="6" t="n">
        <v>0.0325020284475402</v>
      </c>
      <c r="K1563" s="6" t="n">
        <v>0.0125080466093912</v>
      </c>
      <c r="L1563" s="6" t="n">
        <v>0.0251827836682241</v>
      </c>
      <c r="M1563" s="6" t="n">
        <v>0.104058143009019</v>
      </c>
      <c r="N1563" s="6" t="n">
        <v>0.00136079360737858</v>
      </c>
      <c r="O1563" s="6" t="n">
        <v>0.00284126198261406</v>
      </c>
    </row>
    <row r="1564" customFormat="false" ht="15" hidden="false" customHeight="false" outlineLevel="0" collapsed="false">
      <c r="A1564" s="6" t="n">
        <v>16.7</v>
      </c>
      <c r="B1564" s="6" t="n">
        <v>0.037566072819291</v>
      </c>
      <c r="C1564" s="6" t="n">
        <v>0.012935586433682</v>
      </c>
      <c r="D1564" s="6" t="n">
        <v>0.00201422951758173</v>
      </c>
      <c r="E1564" s="6" t="n">
        <v>0.0636279921736729</v>
      </c>
      <c r="F1564" s="6" t="n">
        <v>0.00254157470145521</v>
      </c>
      <c r="G1564" s="6" t="n">
        <v>0.416391563271873</v>
      </c>
      <c r="H1564" s="6" t="n">
        <v>0.00565156044011342</v>
      </c>
      <c r="I1564" s="6" t="n">
        <v>0.00839466840533217</v>
      </c>
      <c r="J1564" s="6" t="n">
        <v>0.0320098900587649</v>
      </c>
      <c r="K1564" s="6" t="n">
        <v>0.0129816554113913</v>
      </c>
      <c r="L1564" s="6" t="n">
        <v>0.0248198368447823</v>
      </c>
      <c r="M1564" s="6" t="n">
        <v>0.102742911274927</v>
      </c>
      <c r="N1564" s="6" t="n">
        <v>0.0013002133874334</v>
      </c>
      <c r="O1564" s="6" t="n">
        <v>0.00288202901118775</v>
      </c>
    </row>
    <row r="1565" customFormat="false" ht="15" hidden="false" customHeight="false" outlineLevel="0" collapsed="false">
      <c r="A1565" s="6" t="n">
        <v>16.706</v>
      </c>
      <c r="B1565" s="6" t="n">
        <v>0.0370395995952864</v>
      </c>
      <c r="C1565" s="6" t="n">
        <v>0.0126587586295111</v>
      </c>
      <c r="D1565" s="6" t="n">
        <v>0.00202111985986791</v>
      </c>
      <c r="E1565" s="6" t="n">
        <v>0.0637245067490247</v>
      </c>
      <c r="F1565" s="6" t="n">
        <v>0.00254264990686716</v>
      </c>
      <c r="G1565" s="6" t="n">
        <v>0.411843084145073</v>
      </c>
      <c r="H1565" s="6" t="n">
        <v>0.00561716166524515</v>
      </c>
      <c r="I1565" s="6" t="n">
        <v>0.00836292319877148</v>
      </c>
      <c r="J1565" s="6" t="n">
        <v>0.031734184648726</v>
      </c>
      <c r="K1565" s="6" t="n">
        <v>0.012478094318141</v>
      </c>
      <c r="L1565" s="6" t="n">
        <v>0.0254781281825669</v>
      </c>
      <c r="M1565" s="6" t="n">
        <v>0.101641100339254</v>
      </c>
      <c r="N1565" s="6" t="n">
        <v>0.00128111840040987</v>
      </c>
      <c r="O1565" s="6" t="n">
        <v>0.00290372067766577</v>
      </c>
    </row>
    <row r="1566" customFormat="false" ht="15" hidden="false" customHeight="false" outlineLevel="0" collapsed="false">
      <c r="A1566" s="6" t="n">
        <v>16.713</v>
      </c>
      <c r="B1566" s="6" t="n">
        <v>0.0367475962314687</v>
      </c>
      <c r="C1566" s="6" t="n">
        <v>0.0129067123218313</v>
      </c>
      <c r="D1566" s="6" t="n">
        <v>0.00199866784068469</v>
      </c>
      <c r="E1566" s="6" t="n">
        <v>0.0641311185071455</v>
      </c>
      <c r="F1566" s="6" t="n">
        <v>0.00247823784246226</v>
      </c>
      <c r="G1566" s="6" t="n">
        <v>0.407301452966244</v>
      </c>
      <c r="H1566" s="6" t="n">
        <v>0.0055747570512887</v>
      </c>
      <c r="I1566" s="6" t="n">
        <v>0.00831963875517663</v>
      </c>
      <c r="J1566" s="6" t="n">
        <v>0.0317387074446888</v>
      </c>
      <c r="K1566" s="6" t="n">
        <v>0.0125723703824039</v>
      </c>
      <c r="L1566" s="6" t="n">
        <v>0.0257330683113483</v>
      </c>
      <c r="M1566" s="6" t="n">
        <v>0.100300286807599</v>
      </c>
      <c r="N1566" s="6" t="n">
        <v>0.00126750797841426</v>
      </c>
      <c r="O1566" s="6" t="n">
        <v>0.00289166441789076</v>
      </c>
    </row>
    <row r="1567" customFormat="false" ht="15" hidden="false" customHeight="false" outlineLevel="0" collapsed="false">
      <c r="A1567" s="6" t="n">
        <v>16.719</v>
      </c>
      <c r="B1567" s="6" t="n">
        <v>0.0366072584920944</v>
      </c>
      <c r="C1567" s="6" t="n">
        <v>0.012934724285934</v>
      </c>
      <c r="D1567" s="6" t="n">
        <v>0.00195787621132655</v>
      </c>
      <c r="E1567" s="6" t="n">
        <v>0.0641854737330331</v>
      </c>
      <c r="F1567" s="6" t="n">
        <v>0.0024204809884046</v>
      </c>
      <c r="G1567" s="6" t="n">
        <v>0.402941833036151</v>
      </c>
      <c r="H1567" s="6" t="n">
        <v>0.00551454358537613</v>
      </c>
      <c r="I1567" s="6" t="n">
        <v>0.00828339020278594</v>
      </c>
      <c r="J1567" s="6" t="n">
        <v>0.0318753434911451</v>
      </c>
      <c r="K1567" s="6" t="n">
        <v>0.0127157485634703</v>
      </c>
      <c r="L1567" s="6" t="n">
        <v>0.0259337511223761</v>
      </c>
      <c r="M1567" s="6" t="n">
        <v>0.0992023770400026</v>
      </c>
      <c r="N1567" s="6" t="n">
        <v>0.00122305093894645</v>
      </c>
      <c r="O1567" s="6" t="n">
        <v>0.00280075212681715</v>
      </c>
    </row>
    <row r="1568" customFormat="false" ht="15" hidden="false" customHeight="false" outlineLevel="0" collapsed="false">
      <c r="A1568" s="6" t="n">
        <v>16.725</v>
      </c>
      <c r="B1568" s="6" t="n">
        <v>0.0365856552170249</v>
      </c>
      <c r="C1568" s="6" t="n">
        <v>0.0129045961409953</v>
      </c>
      <c r="D1568" s="6" t="n">
        <v>0.00198636789691291</v>
      </c>
      <c r="E1568" s="6" t="n">
        <v>0.0643874795440484</v>
      </c>
      <c r="F1568" s="6" t="n">
        <v>0.00244904826274187</v>
      </c>
      <c r="G1568" s="6" t="n">
        <v>0.398398399765751</v>
      </c>
      <c r="H1568" s="6" t="n">
        <v>0.00547519308093959</v>
      </c>
      <c r="I1568" s="6" t="n">
        <v>0.00826880457059156</v>
      </c>
      <c r="J1568" s="6" t="n">
        <v>0.0318818499695478</v>
      </c>
      <c r="K1568" s="6" t="n">
        <v>0.0137057227799488</v>
      </c>
      <c r="L1568" s="6" t="n">
        <v>0.0264615478389079</v>
      </c>
      <c r="M1568" s="6" t="n">
        <v>0.09783078015335</v>
      </c>
      <c r="N1568" s="6" t="n">
        <v>0.00122764283204604</v>
      </c>
      <c r="O1568" s="6" t="n">
        <v>0.00272535249763835</v>
      </c>
    </row>
    <row r="1569" customFormat="false" ht="15" hidden="false" customHeight="false" outlineLevel="0" collapsed="false">
      <c r="A1569" s="6" t="n">
        <v>16.731</v>
      </c>
      <c r="B1569" s="6" t="n">
        <v>0.0361922499210954</v>
      </c>
      <c r="C1569" s="6" t="n">
        <v>0.0131165277328634</v>
      </c>
      <c r="D1569" s="6" t="n">
        <v>0.00195083607419478</v>
      </c>
      <c r="E1569" s="6" t="n">
        <v>0.0647458030604922</v>
      </c>
      <c r="F1569" s="6" t="n">
        <v>0.00246900006477508</v>
      </c>
      <c r="G1569" s="6" t="n">
        <v>0.394102573877294</v>
      </c>
      <c r="H1569" s="6" t="n">
        <v>0.0054280294856601</v>
      </c>
      <c r="I1569" s="6" t="n">
        <v>0.0082523557214797</v>
      </c>
      <c r="J1569" s="6" t="n">
        <v>0.0310662655466813</v>
      </c>
      <c r="K1569" s="6" t="n">
        <v>0.0134411379120957</v>
      </c>
      <c r="L1569" s="6" t="n">
        <v>0.027095827427559</v>
      </c>
      <c r="M1569" s="6" t="n">
        <v>0.0968257809634029</v>
      </c>
      <c r="N1569" s="6" t="n">
        <v>0.00121101540492563</v>
      </c>
      <c r="O1569" s="6" t="n">
        <v>0.00271050505599279</v>
      </c>
    </row>
    <row r="1570" customFormat="false" ht="15" hidden="false" customHeight="false" outlineLevel="0" collapsed="false">
      <c r="A1570" s="6" t="n">
        <v>16.738</v>
      </c>
      <c r="B1570" s="6" t="n">
        <v>0.0360278480212746</v>
      </c>
      <c r="C1570" s="6" t="n">
        <v>0.0130979680431613</v>
      </c>
      <c r="D1570" s="6" t="n">
        <v>0.00197203369942804</v>
      </c>
      <c r="E1570" s="6" t="n">
        <v>0.0650452727028922</v>
      </c>
      <c r="F1570" s="6" t="n">
        <v>0.00248681528499291</v>
      </c>
      <c r="G1570" s="6" t="n">
        <v>0.389872344122043</v>
      </c>
      <c r="H1570" s="6" t="n">
        <v>0.00539562334758083</v>
      </c>
      <c r="I1570" s="6" t="n">
        <v>0.00825176389167926</v>
      </c>
      <c r="J1570" s="6" t="n">
        <v>0.0311373342762261</v>
      </c>
      <c r="K1570" s="6" t="n">
        <v>0.013252661325288</v>
      </c>
      <c r="L1570" s="6" t="n">
        <v>0.0254742031851123</v>
      </c>
      <c r="M1570" s="6" t="n">
        <v>0.0957681384249227</v>
      </c>
      <c r="N1570" s="6" t="n">
        <v>0.00119658434623642</v>
      </c>
      <c r="O1570" s="6" t="n">
        <v>0.00274753793584776</v>
      </c>
    </row>
    <row r="1571" customFormat="false" ht="15" hidden="false" customHeight="false" outlineLevel="0" collapsed="false">
      <c r="A1571" s="6" t="n">
        <v>16.744</v>
      </c>
      <c r="B1571" s="6" t="n">
        <v>0.0359077225274048</v>
      </c>
      <c r="C1571" s="6" t="n">
        <v>0.0131053198121396</v>
      </c>
      <c r="D1571" s="6" t="n">
        <v>0.00199885249206283</v>
      </c>
      <c r="E1571" s="6" t="n">
        <v>0.0647309864119777</v>
      </c>
      <c r="F1571" s="6" t="n">
        <v>0.00253616064462208</v>
      </c>
      <c r="G1571" s="6" t="n">
        <v>0.385578680743472</v>
      </c>
      <c r="H1571" s="6" t="n">
        <v>0.00533382174471792</v>
      </c>
      <c r="I1571" s="6" t="n">
        <v>0.008239194909301</v>
      </c>
      <c r="J1571" s="6" t="n">
        <v>0.0305695514637447</v>
      </c>
      <c r="K1571" s="6" t="n">
        <v>0.0141059428027571</v>
      </c>
      <c r="L1571" s="6" t="n">
        <v>0.0246336996125566</v>
      </c>
      <c r="M1571" s="6" t="n">
        <v>0.0943929318367735</v>
      </c>
      <c r="N1571" s="6" t="n">
        <v>0.00120502941816583</v>
      </c>
      <c r="O1571" s="6" t="n">
        <v>0.00271242527939268</v>
      </c>
    </row>
    <row r="1572" customFormat="false" ht="15" hidden="false" customHeight="false" outlineLevel="0" collapsed="false">
      <c r="A1572" s="6" t="n">
        <v>16.75</v>
      </c>
      <c r="B1572" s="6" t="n">
        <v>0.035374472103195</v>
      </c>
      <c r="C1572" s="6" t="n">
        <v>0.0130176942501172</v>
      </c>
      <c r="D1572" s="6" t="n">
        <v>0.0020183178799948</v>
      </c>
      <c r="E1572" s="6" t="n">
        <v>0.0642424290950111</v>
      </c>
      <c r="F1572" s="6" t="n">
        <v>0.00254997582412732</v>
      </c>
      <c r="G1572" s="6" t="n">
        <v>0.38131168832016</v>
      </c>
      <c r="H1572" s="6" t="n">
        <v>0.00528681832051548</v>
      </c>
      <c r="I1572" s="6" t="n">
        <v>0.00821920904077181</v>
      </c>
      <c r="J1572" s="6" t="n">
        <v>0.0301278250580406</v>
      </c>
      <c r="K1572" s="6" t="n">
        <v>0.0144797232242097</v>
      </c>
      <c r="L1572" s="6" t="n">
        <v>0.0244475162038902</v>
      </c>
      <c r="M1572" s="6" t="n">
        <v>0.0937694624006542</v>
      </c>
      <c r="N1572" s="6" t="n">
        <v>0.00119711542953555</v>
      </c>
      <c r="O1572" s="6" t="n">
        <v>0.0027420721570988</v>
      </c>
    </row>
    <row r="1573" customFormat="false" ht="15" hidden="false" customHeight="false" outlineLevel="0" collapsed="false">
      <c r="A1573" s="6" t="n">
        <v>16.756</v>
      </c>
      <c r="B1573" s="6" t="n">
        <v>0.0348110313462111</v>
      </c>
      <c r="C1573" s="6" t="n">
        <v>0.0130899735822255</v>
      </c>
      <c r="D1573" s="6" t="n">
        <v>0.0020203885345172</v>
      </c>
      <c r="E1573" s="6" t="n">
        <v>0.0643171520536061</v>
      </c>
      <c r="F1573" s="6" t="n">
        <v>0.0026072244621221</v>
      </c>
      <c r="G1573" s="6" t="n">
        <v>0.37697729767207</v>
      </c>
      <c r="H1573" s="6" t="n">
        <v>0.00527994725278668</v>
      </c>
      <c r="I1573" s="6" t="n">
        <v>0.00819193119852213</v>
      </c>
      <c r="J1573" s="6" t="n">
        <v>0.0298899154107554</v>
      </c>
      <c r="K1573" s="6" t="n">
        <v>0.0147944300220616</v>
      </c>
      <c r="L1573" s="6" t="n">
        <v>0.0238359554240348</v>
      </c>
      <c r="M1573" s="6" t="n">
        <v>0.0929029770979462</v>
      </c>
      <c r="N1573" s="6" t="n">
        <v>0.00123880970588346</v>
      </c>
      <c r="O1573" s="6" t="n">
        <v>0.00269772185450211</v>
      </c>
    </row>
    <row r="1574" customFormat="false" ht="15" hidden="false" customHeight="false" outlineLevel="0" collapsed="false">
      <c r="A1574" s="6" t="n">
        <v>16.762</v>
      </c>
      <c r="B1574" s="6" t="n">
        <v>0.0346976526712455</v>
      </c>
      <c r="C1574" s="6" t="n">
        <v>0.0130091825005326</v>
      </c>
      <c r="D1574" s="6" t="n">
        <v>0.00202287415826575</v>
      </c>
      <c r="E1574" s="6" t="n">
        <v>0.0639911857862859</v>
      </c>
      <c r="F1574" s="6" t="n">
        <v>0.00265059569007333</v>
      </c>
      <c r="G1574" s="6" t="n">
        <v>0.372737697040647</v>
      </c>
      <c r="H1574" s="6" t="n">
        <v>0.00518901351724984</v>
      </c>
      <c r="I1574" s="6" t="n">
        <v>0.0082014900079382</v>
      </c>
      <c r="J1574" s="6" t="n">
        <v>0.0302967290055184</v>
      </c>
      <c r="K1574" s="6" t="n">
        <v>0.0144121511573161</v>
      </c>
      <c r="L1574" s="6" t="n">
        <v>0.0236152782142093</v>
      </c>
      <c r="M1574" s="6" t="n">
        <v>0.091293229594548</v>
      </c>
      <c r="N1574" s="6" t="n">
        <v>0.00122685044446411</v>
      </c>
      <c r="O1574" s="6" t="n">
        <v>0.0026227371307365</v>
      </c>
    </row>
    <row r="1575" customFormat="false" ht="15" hidden="false" customHeight="false" outlineLevel="0" collapsed="false">
      <c r="A1575" s="6" t="n">
        <v>16.769</v>
      </c>
      <c r="B1575" s="6" t="n">
        <v>0.0339985311943046</v>
      </c>
      <c r="C1575" s="6" t="n">
        <v>0.0129683010218645</v>
      </c>
      <c r="D1575" s="6" t="n">
        <v>0.00196680279282452</v>
      </c>
      <c r="E1575" s="6" t="n">
        <v>0.0642336175227051</v>
      </c>
      <c r="F1575" s="6" t="n">
        <v>0.00274515845029033</v>
      </c>
      <c r="G1575" s="6" t="n">
        <v>0.368459351440435</v>
      </c>
      <c r="H1575" s="6" t="n">
        <v>0.00511044553181361</v>
      </c>
      <c r="I1575" s="6" t="n">
        <v>0.00816805174455312</v>
      </c>
      <c r="J1575" s="6" t="n">
        <v>0.0304340791776531</v>
      </c>
      <c r="K1575" s="6" t="n">
        <v>0.014728746498122</v>
      </c>
      <c r="L1575" s="6" t="n">
        <v>0.0233631548483069</v>
      </c>
      <c r="M1575" s="6" t="n">
        <v>0.090059967231085</v>
      </c>
      <c r="N1575" s="6" t="n">
        <v>0.00119469589312225</v>
      </c>
      <c r="O1575" s="6" t="n">
        <v>0.00259029221321911</v>
      </c>
    </row>
    <row r="1576" customFormat="false" ht="15" hidden="false" customHeight="false" outlineLevel="0" collapsed="false">
      <c r="A1576" s="6" t="n">
        <v>16.775</v>
      </c>
      <c r="B1576" s="6" t="n">
        <v>0.033692528561027</v>
      </c>
      <c r="C1576" s="6" t="n">
        <v>0.0128331789566351</v>
      </c>
      <c r="D1576" s="6" t="n">
        <v>0.00194574194638988</v>
      </c>
      <c r="E1576" s="6" t="n">
        <v>0.0639400704125108</v>
      </c>
      <c r="F1576" s="6" t="n">
        <v>0.00283628815914379</v>
      </c>
      <c r="G1576" s="6" t="n">
        <v>0.364410231888134</v>
      </c>
      <c r="H1576" s="6" t="n">
        <v>0.00507325055000712</v>
      </c>
      <c r="I1576" s="6" t="n">
        <v>0.00812880288704156</v>
      </c>
      <c r="J1576" s="6" t="n">
        <v>0.0301760682149775</v>
      </c>
      <c r="K1576" s="6" t="n">
        <v>0.013944699005346</v>
      </c>
      <c r="L1576" s="6" t="n">
        <v>0.0231717073254074</v>
      </c>
      <c r="M1576" s="6" t="n">
        <v>0.0889549725835324</v>
      </c>
      <c r="N1576" s="6" t="n">
        <v>0.00120735996987741</v>
      </c>
      <c r="O1576" s="6" t="n">
        <v>0.0025584302206624</v>
      </c>
    </row>
    <row r="1577" customFormat="false" ht="15" hidden="false" customHeight="false" outlineLevel="0" collapsed="false">
      <c r="A1577" s="6" t="n">
        <v>16.781</v>
      </c>
      <c r="B1577" s="6" t="n">
        <v>0.0328066358663931</v>
      </c>
      <c r="C1577" s="6" t="n">
        <v>0.0126861122262426</v>
      </c>
      <c r="D1577" s="6" t="n">
        <v>0.00197012982679557</v>
      </c>
      <c r="E1577" s="6" t="n">
        <v>0.0638891407627421</v>
      </c>
      <c r="F1577" s="6" t="n">
        <v>0.00292531931595529</v>
      </c>
      <c r="G1577" s="6" t="n">
        <v>0.360321141944774</v>
      </c>
      <c r="H1577" s="6" t="n">
        <v>0.00502934738631289</v>
      </c>
      <c r="I1577" s="6" t="n">
        <v>0.00808798420038264</v>
      </c>
      <c r="J1577" s="6" t="n">
        <v>0.0299298799996435</v>
      </c>
      <c r="K1577" s="6" t="n">
        <v>0.0140484177843788</v>
      </c>
      <c r="L1577" s="6" t="n">
        <v>0.0230794006205652</v>
      </c>
      <c r="M1577" s="6" t="n">
        <v>0.0879373282280944</v>
      </c>
      <c r="N1577" s="6" t="n">
        <v>0.0012360017441849</v>
      </c>
      <c r="O1577" s="6" t="n">
        <v>0.00253726661561936</v>
      </c>
    </row>
    <row r="1578" customFormat="false" ht="15" hidden="false" customHeight="false" outlineLevel="0" collapsed="false">
      <c r="A1578" s="6" t="n">
        <v>16.787</v>
      </c>
      <c r="B1578" s="6" t="n">
        <v>0.0325295562316215</v>
      </c>
      <c r="C1578" s="6" t="n">
        <v>0.0127411799542184</v>
      </c>
      <c r="D1578" s="6" t="n">
        <v>0.00198801387532668</v>
      </c>
      <c r="E1578" s="6" t="n">
        <v>0.063701538880227</v>
      </c>
      <c r="F1578" s="6" t="n">
        <v>0.00293319839355599</v>
      </c>
      <c r="G1578" s="6" t="n">
        <v>0.356363136142334</v>
      </c>
      <c r="H1578" s="6" t="n">
        <v>0.00493844079841622</v>
      </c>
      <c r="I1578" s="6" t="n">
        <v>0.00802842828814073</v>
      </c>
      <c r="J1578" s="6" t="n">
        <v>0.0301537451752545</v>
      </c>
      <c r="K1578" s="6" t="n">
        <v>0.0130930416748173</v>
      </c>
      <c r="L1578" s="6" t="n">
        <v>0.0228439007732938</v>
      </c>
      <c r="M1578" s="6" t="n">
        <v>0.0869527989602983</v>
      </c>
      <c r="N1578" s="6" t="n">
        <v>0.00121759179811902</v>
      </c>
      <c r="O1578" s="6" t="n">
        <v>0.00254640139265025</v>
      </c>
    </row>
    <row r="1579" customFormat="false" ht="15" hidden="false" customHeight="false" outlineLevel="0" collapsed="false">
      <c r="A1579" s="6" t="n">
        <v>16.794</v>
      </c>
      <c r="B1579" s="6" t="n">
        <v>0.0324009825659943</v>
      </c>
      <c r="C1579" s="6" t="n">
        <v>0.0124868620439767</v>
      </c>
      <c r="D1579" s="6" t="n">
        <v>0.00200746514415686</v>
      </c>
      <c r="E1579" s="6" t="n">
        <v>0.0635853994681938</v>
      </c>
      <c r="F1579" s="6" t="n">
        <v>0.00296871128741929</v>
      </c>
      <c r="G1579" s="6" t="n">
        <v>0.35239593967288</v>
      </c>
      <c r="H1579" s="6" t="n">
        <v>0.00491326950644412</v>
      </c>
      <c r="I1579" s="6" t="n">
        <v>0.00799809346085232</v>
      </c>
      <c r="J1579" s="6" t="n">
        <v>0.0305706094277126</v>
      </c>
      <c r="K1579" s="6" t="n">
        <v>0.0128024704559173</v>
      </c>
      <c r="L1579" s="6" t="n">
        <v>0.0225543283140312</v>
      </c>
      <c r="M1579" s="6" t="n">
        <v>0.0853872198540936</v>
      </c>
      <c r="N1579" s="6" t="n">
        <v>0.00119264077024932</v>
      </c>
      <c r="O1579" s="6" t="n">
        <v>0.00248997425645641</v>
      </c>
    </row>
    <row r="1580" customFormat="false" ht="15" hidden="false" customHeight="false" outlineLevel="0" collapsed="false">
      <c r="A1580" s="6" t="n">
        <v>16.8</v>
      </c>
      <c r="B1580" s="6" t="n">
        <v>0.0318281648374809</v>
      </c>
      <c r="C1580" s="6" t="n">
        <v>0.0120303469737125</v>
      </c>
      <c r="D1580" s="6" t="n">
        <v>0.00198837060325793</v>
      </c>
      <c r="E1580" s="6" t="n">
        <v>0.0636697800751241</v>
      </c>
      <c r="F1580" s="6" t="n">
        <v>0.00294541286532576</v>
      </c>
      <c r="G1580" s="6" t="n">
        <v>0.348534453895017</v>
      </c>
      <c r="H1580" s="6" t="n">
        <v>0.00484963543786926</v>
      </c>
      <c r="I1580" s="6" t="n">
        <v>0.00794482420591104</v>
      </c>
      <c r="J1580" s="6" t="n">
        <v>0.0306904502961783</v>
      </c>
      <c r="K1580" s="6" t="n">
        <v>0.0123137910811444</v>
      </c>
      <c r="L1580" s="6" t="n">
        <v>0.0225587150758921</v>
      </c>
      <c r="M1580" s="6" t="n">
        <v>0.0841243848429666</v>
      </c>
      <c r="N1580" s="6" t="n">
        <v>0.00120553366480888</v>
      </c>
      <c r="O1580" s="6" t="n">
        <v>0.00246954102209939</v>
      </c>
    </row>
    <row r="1581" customFormat="false" ht="15" hidden="false" customHeight="false" outlineLevel="0" collapsed="false">
      <c r="A1581" s="6" t="n">
        <v>16.806</v>
      </c>
      <c r="B1581" s="6" t="n">
        <v>0.0314718963417789</v>
      </c>
      <c r="C1581" s="6" t="n">
        <v>0.0120486715322105</v>
      </c>
      <c r="D1581" s="6" t="n">
        <v>0.00193722724556455</v>
      </c>
      <c r="E1581" s="6" t="n">
        <v>0.0633542556241666</v>
      </c>
      <c r="F1581" s="6" t="n">
        <v>0.00291702536809916</v>
      </c>
      <c r="G1581" s="6" t="n">
        <v>0.344626798531089</v>
      </c>
      <c r="H1581" s="6" t="n">
        <v>0.00484914949511009</v>
      </c>
      <c r="I1581" s="6" t="n">
        <v>0.0079185181053528</v>
      </c>
      <c r="J1581" s="6" t="n">
        <v>0.0308449659336925</v>
      </c>
      <c r="K1581" s="6" t="n">
        <v>0.0114552594542632</v>
      </c>
      <c r="L1581" s="6" t="n">
        <v>0.0221875488460161</v>
      </c>
      <c r="M1581" s="6" t="n">
        <v>0.0828550254645383</v>
      </c>
      <c r="N1581" s="6" t="n">
        <v>0.00121080636149938</v>
      </c>
      <c r="O1581" s="6" t="n">
        <v>0.00242311962140711</v>
      </c>
    </row>
    <row r="1582" customFormat="false" ht="15" hidden="false" customHeight="false" outlineLevel="0" collapsed="false">
      <c r="A1582" s="6" t="n">
        <v>16.812</v>
      </c>
      <c r="B1582" s="6" t="n">
        <v>0.0312699279633313</v>
      </c>
      <c r="C1582" s="6" t="n">
        <v>0.0119008994082061</v>
      </c>
      <c r="D1582" s="6" t="n">
        <v>0.00192035072731299</v>
      </c>
      <c r="E1582" s="6" t="n">
        <v>0.0632726196053315</v>
      </c>
      <c r="F1582" s="6" t="n">
        <v>0.00291004171879972</v>
      </c>
      <c r="G1582" s="6" t="n">
        <v>0.340709087496192</v>
      </c>
      <c r="H1582" s="6" t="n">
        <v>0.00483314596122575</v>
      </c>
      <c r="I1582" s="6" t="n">
        <v>0.00789371047260161</v>
      </c>
      <c r="J1582" s="6" t="n">
        <v>0.0311073674468349</v>
      </c>
      <c r="K1582" s="6" t="n">
        <v>0.0115208296656255</v>
      </c>
      <c r="L1582" s="6" t="n">
        <v>0.0207545553635898</v>
      </c>
      <c r="M1582" s="6" t="n">
        <v>0.0818120235165999</v>
      </c>
      <c r="N1582" s="6" t="n">
        <v>0.00124006820380771</v>
      </c>
      <c r="O1582" s="6" t="n">
        <v>0.0023754980810899</v>
      </c>
    </row>
    <row r="1583" customFormat="false" ht="15" hidden="false" customHeight="false" outlineLevel="0" collapsed="false">
      <c r="A1583" s="6" t="n">
        <v>16.818</v>
      </c>
      <c r="B1583" s="6" t="n">
        <v>0.0308899186510286</v>
      </c>
      <c r="C1583" s="6" t="n">
        <v>0.0118420539055528</v>
      </c>
      <c r="D1583" s="6" t="n">
        <v>0.0019450699653889</v>
      </c>
      <c r="E1583" s="6" t="n">
        <v>0.0628138813094005</v>
      </c>
      <c r="F1583" s="6" t="n">
        <v>0.00289053244503896</v>
      </c>
      <c r="G1583" s="6" t="n">
        <v>0.336809181126022</v>
      </c>
      <c r="H1583" s="6" t="n">
        <v>0.00479571750971374</v>
      </c>
      <c r="I1583" s="6" t="n">
        <v>0.00784417583458321</v>
      </c>
      <c r="J1583" s="6" t="n">
        <v>0.031045503003811</v>
      </c>
      <c r="K1583" s="6" t="n">
        <v>0.0114267802265171</v>
      </c>
      <c r="L1583" s="6" t="n">
        <v>0.0212216300606781</v>
      </c>
      <c r="M1583" s="6" t="n">
        <v>0.0806708645925636</v>
      </c>
      <c r="N1583" s="6" t="n">
        <v>0.00119029326907075</v>
      </c>
      <c r="O1583" s="6" t="n">
        <v>0.00234000137995483</v>
      </c>
    </row>
    <row r="1584" customFormat="false" ht="15" hidden="false" customHeight="false" outlineLevel="0" collapsed="false">
      <c r="A1584" s="6" t="n">
        <v>16.825</v>
      </c>
      <c r="B1584" s="6" t="n">
        <v>0.0300808949879881</v>
      </c>
      <c r="C1584" s="6" t="n">
        <v>0.012036319306294</v>
      </c>
      <c r="D1584" s="6" t="n">
        <v>0.00192792694909099</v>
      </c>
      <c r="E1584" s="6" t="n">
        <v>0.0626355449912072</v>
      </c>
      <c r="F1584" s="6" t="n">
        <v>0.00287519607459721</v>
      </c>
      <c r="G1584" s="6" t="n">
        <v>0.333028104674085</v>
      </c>
      <c r="H1584" s="6" t="n">
        <v>0.00475718957877456</v>
      </c>
      <c r="I1584" s="6" t="n">
        <v>0.00778591650855557</v>
      </c>
      <c r="J1584" s="6" t="n">
        <v>0.0309293121110346</v>
      </c>
      <c r="K1584" s="6" t="n">
        <v>0.0121852568476962</v>
      </c>
      <c r="L1584" s="6" t="n">
        <v>0.0218551246498383</v>
      </c>
      <c r="M1584" s="6" t="n">
        <v>0.0797379473300159</v>
      </c>
      <c r="N1584" s="6" t="n">
        <v>0.00120794613894426</v>
      </c>
      <c r="O1584" s="6" t="n">
        <v>0.00234053629933051</v>
      </c>
    </row>
    <row r="1585" customFormat="false" ht="15" hidden="false" customHeight="false" outlineLevel="0" collapsed="false">
      <c r="A1585" s="6" t="n">
        <v>16.831</v>
      </c>
      <c r="B1585" s="6" t="n">
        <v>0.0297626052885685</v>
      </c>
      <c r="C1585" s="6" t="n">
        <v>0.0121965063578694</v>
      </c>
      <c r="D1585" s="6" t="n">
        <v>0.00197664468921844</v>
      </c>
      <c r="E1585" s="6" t="n">
        <v>0.0625119353469145</v>
      </c>
      <c r="F1585" s="6" t="n">
        <v>0.0027843878901917</v>
      </c>
      <c r="G1585" s="6" t="n">
        <v>0.329273771261072</v>
      </c>
      <c r="H1585" s="6" t="n">
        <v>0.00472368667603213</v>
      </c>
      <c r="I1585" s="6" t="n">
        <v>0.00776472410388117</v>
      </c>
      <c r="J1585" s="6" t="n">
        <v>0.0311571975497237</v>
      </c>
      <c r="K1585" s="6" t="n">
        <v>0.0120356087040225</v>
      </c>
      <c r="L1585" s="6" t="n">
        <v>0.0205087119936147</v>
      </c>
      <c r="M1585" s="6" t="n">
        <v>0.0787399881790123</v>
      </c>
      <c r="N1585" s="6" t="n">
        <v>0.00119925529974345</v>
      </c>
      <c r="O1585" s="6" t="n">
        <v>0.00231751762132436</v>
      </c>
    </row>
    <row r="1586" customFormat="false" ht="15" hidden="false" customHeight="false" outlineLevel="0" collapsed="false">
      <c r="A1586" s="6" t="n">
        <v>16.837</v>
      </c>
      <c r="B1586" s="6" t="n">
        <v>0.0296119270564061</v>
      </c>
      <c r="C1586" s="6" t="n">
        <v>0.0123388547887683</v>
      </c>
      <c r="D1586" s="6" t="n">
        <v>0.00200082475409461</v>
      </c>
      <c r="E1586" s="6" t="n">
        <v>0.0621184687212502</v>
      </c>
      <c r="F1586" s="6" t="n">
        <v>0.00279087369518465</v>
      </c>
      <c r="G1586" s="6" t="n">
        <v>0.3255869081565</v>
      </c>
      <c r="H1586" s="6" t="n">
        <v>0.00466660604779599</v>
      </c>
      <c r="I1586" s="6" t="n">
        <v>0.00774757909059779</v>
      </c>
      <c r="J1586" s="6" t="n">
        <v>0.0313231656471906</v>
      </c>
      <c r="K1586" s="6" t="n">
        <v>0.0125209264723374</v>
      </c>
      <c r="L1586" s="6" t="n">
        <v>0.0198911944529165</v>
      </c>
      <c r="M1586" s="6" t="n">
        <v>0.0774260568342793</v>
      </c>
      <c r="N1586" s="6" t="n">
        <v>0.00118369003922128</v>
      </c>
      <c r="O1586" s="6" t="n">
        <v>0.00230293078142593</v>
      </c>
    </row>
    <row r="1587" customFormat="false" ht="15" hidden="false" customHeight="false" outlineLevel="0" collapsed="false">
      <c r="A1587" s="6" t="n">
        <v>16.843</v>
      </c>
      <c r="B1587" s="6" t="n">
        <v>0.0294202731296316</v>
      </c>
      <c r="C1587" s="6" t="n">
        <v>0.0124533950359414</v>
      </c>
      <c r="D1587" s="6" t="n">
        <v>0.00198611441491352</v>
      </c>
      <c r="E1587" s="6" t="n">
        <v>0.0618321648473074</v>
      </c>
      <c r="F1587" s="6" t="n">
        <v>0.00275791916789639</v>
      </c>
      <c r="G1587" s="6" t="n">
        <v>0.321948413189711</v>
      </c>
      <c r="H1587" s="6" t="n">
        <v>0.00465321954642472</v>
      </c>
      <c r="I1587" s="6" t="n">
        <v>0.00771054286785823</v>
      </c>
      <c r="J1587" s="6" t="n">
        <v>0.0315043684257954</v>
      </c>
      <c r="K1587" s="6" t="n">
        <v>0.011743375567323</v>
      </c>
      <c r="L1587" s="6" t="n">
        <v>0.0197232507383036</v>
      </c>
      <c r="M1587" s="6" t="n">
        <v>0.0760368598502678</v>
      </c>
      <c r="N1587" s="6" t="n">
        <v>0.00115164142204813</v>
      </c>
      <c r="O1587" s="6" t="n">
        <v>0.00233695645427787</v>
      </c>
    </row>
    <row r="1588" customFormat="false" ht="15" hidden="false" customHeight="false" outlineLevel="0" collapsed="false">
      <c r="A1588" s="6" t="n">
        <v>16.85</v>
      </c>
      <c r="B1588" s="6" t="n">
        <v>0.0293490506798294</v>
      </c>
      <c r="C1588" s="6" t="n">
        <v>0.012526520840384</v>
      </c>
      <c r="D1588" s="6" t="n">
        <v>0.00199029190415667</v>
      </c>
      <c r="E1588" s="6" t="n">
        <v>0.061813551174661</v>
      </c>
      <c r="F1588" s="6" t="n">
        <v>0.00272580129562321</v>
      </c>
      <c r="G1588" s="6" t="n">
        <v>0.318288257082232</v>
      </c>
      <c r="H1588" s="6" t="n">
        <v>0.00467278485070028</v>
      </c>
      <c r="I1588" s="6" t="n">
        <v>0.00772117370992867</v>
      </c>
      <c r="J1588" s="6" t="n">
        <v>0.0315050032041761</v>
      </c>
      <c r="K1588" s="6" t="n">
        <v>0.0125304069579664</v>
      </c>
      <c r="L1588" s="6" t="n">
        <v>0.0191288675943668</v>
      </c>
      <c r="M1588" s="6" t="n">
        <v>0.0750264348978228</v>
      </c>
      <c r="N1588" s="6" t="n">
        <v>0.00115108208963736</v>
      </c>
      <c r="O1588" s="6" t="n">
        <v>0.00229526360370781</v>
      </c>
    </row>
    <row r="1589" customFormat="false" ht="15" hidden="false" customHeight="false" outlineLevel="0" collapsed="false">
      <c r="A1589" s="6" t="n">
        <v>16.856</v>
      </c>
      <c r="B1589" s="6" t="n">
        <v>0.0287548336649814</v>
      </c>
      <c r="C1589" s="6" t="n">
        <v>0.0122532356796867</v>
      </c>
      <c r="D1589" s="6" t="n">
        <v>0.00199419208541615</v>
      </c>
      <c r="E1589" s="6" t="n">
        <v>0.061190308871817</v>
      </c>
      <c r="F1589" s="6" t="n">
        <v>0.00267372124956044</v>
      </c>
      <c r="G1589" s="6" t="n">
        <v>0.31459159059951</v>
      </c>
      <c r="H1589" s="6" t="n">
        <v>0.00462569455404927</v>
      </c>
      <c r="I1589" s="6" t="n">
        <v>0.00770133294680277</v>
      </c>
      <c r="J1589" s="6" t="n">
        <v>0.0313790790428949</v>
      </c>
      <c r="K1589" s="6" t="n">
        <v>0.0125401518396089</v>
      </c>
      <c r="L1589" s="6" t="n">
        <v>0.0188518551269586</v>
      </c>
      <c r="M1589" s="6" t="n">
        <v>0.0742693168243075</v>
      </c>
      <c r="N1589" s="6" t="n">
        <v>0.00115126429640753</v>
      </c>
      <c r="O1589" s="6" t="n">
        <v>0.00220546229902985</v>
      </c>
    </row>
    <row r="1590" customFormat="false" ht="15" hidden="false" customHeight="false" outlineLevel="0" collapsed="false">
      <c r="A1590" s="6" t="n">
        <v>16.862</v>
      </c>
      <c r="B1590" s="6" t="n">
        <v>0.0285968964719844</v>
      </c>
      <c r="C1590" s="6" t="n">
        <v>0.0122741310060151</v>
      </c>
      <c r="D1590" s="6" t="n">
        <v>0.0019708066612378</v>
      </c>
      <c r="E1590" s="6" t="n">
        <v>0.060772258578499</v>
      </c>
      <c r="F1590" s="6" t="n">
        <v>0.00265048160075309</v>
      </c>
      <c r="G1590" s="6" t="n">
        <v>0.310917558386929</v>
      </c>
      <c r="H1590" s="6" t="n">
        <v>0.00461550061516281</v>
      </c>
      <c r="I1590" s="6" t="n">
        <v>0.00770052898248175</v>
      </c>
      <c r="J1590" s="6" t="n">
        <v>0.0312421785054466</v>
      </c>
      <c r="K1590" s="6" t="n">
        <v>0.0132874105156413</v>
      </c>
      <c r="L1590" s="6" t="n">
        <v>0.0186901452318323</v>
      </c>
      <c r="M1590" s="6" t="n">
        <v>0.0735239919370479</v>
      </c>
      <c r="N1590" s="6" t="n">
        <v>0.00112113520637138</v>
      </c>
      <c r="O1590" s="6" t="n">
        <v>0.00208527688801902</v>
      </c>
    </row>
    <row r="1591" customFormat="false" ht="15" hidden="false" customHeight="false" outlineLevel="0" collapsed="false">
      <c r="A1591" s="6" t="n">
        <v>16.868</v>
      </c>
      <c r="B1591" s="6" t="n">
        <v>0.0281880921966583</v>
      </c>
      <c r="C1591" s="6" t="n">
        <v>0.0118732636540298</v>
      </c>
      <c r="D1591" s="6" t="n">
        <v>0.00196826941452332</v>
      </c>
      <c r="E1591" s="6" t="n">
        <v>0.0607839385549046</v>
      </c>
      <c r="F1591" s="6" t="n">
        <v>0.00268969721164595</v>
      </c>
      <c r="G1591" s="6" t="n">
        <v>0.30726497106405</v>
      </c>
      <c r="H1591" s="6" t="n">
        <v>0.00454562530411126</v>
      </c>
      <c r="I1591" s="6" t="n">
        <v>0.00766015953531613</v>
      </c>
      <c r="J1591" s="6" t="n">
        <v>0.0308544082621061</v>
      </c>
      <c r="K1591" s="6" t="n">
        <v>0.0128397125229699</v>
      </c>
      <c r="L1591" s="6" t="n">
        <v>0.0191412428804587</v>
      </c>
      <c r="M1591" s="6" t="n">
        <v>0.0728859267513991</v>
      </c>
      <c r="N1591" s="6" t="n">
        <v>0.00113819201998896</v>
      </c>
      <c r="O1591" s="6" t="n">
        <v>0.00213336133933442</v>
      </c>
    </row>
    <row r="1592" customFormat="false" ht="15" hidden="false" customHeight="false" outlineLevel="0" collapsed="false">
      <c r="A1592" s="6" t="n">
        <v>16.874</v>
      </c>
      <c r="B1592" s="6" t="n">
        <v>0.0280209581498447</v>
      </c>
      <c r="C1592" s="6" t="n">
        <v>0.0116654233451113</v>
      </c>
      <c r="D1592" s="6" t="n">
        <v>0.00195557568017808</v>
      </c>
      <c r="E1592" s="6" t="n">
        <v>0.0606748649095167</v>
      </c>
      <c r="F1592" s="6" t="n">
        <v>0.00263561541660082</v>
      </c>
      <c r="G1592" s="6" t="n">
        <v>0.303605607876861</v>
      </c>
      <c r="H1592" s="6" t="n">
        <v>0.00448371511068763</v>
      </c>
      <c r="I1592" s="6" t="n">
        <v>0.00762006540092347</v>
      </c>
      <c r="J1592" s="6" t="n">
        <v>0.0307910891186264</v>
      </c>
      <c r="K1592" s="6" t="n">
        <v>0.012994308649183</v>
      </c>
      <c r="L1592" s="6" t="n">
        <v>0.0203098762402126</v>
      </c>
      <c r="M1592" s="6" t="n">
        <v>0.0715426918050763</v>
      </c>
      <c r="N1592" s="6" t="n">
        <v>0.00109850766793534</v>
      </c>
      <c r="O1592" s="6" t="n">
        <v>0.00212344475706215</v>
      </c>
    </row>
    <row r="1593" customFormat="false" ht="15" hidden="false" customHeight="false" outlineLevel="0" collapsed="false">
      <c r="A1593" s="6" t="n">
        <v>16.881</v>
      </c>
      <c r="B1593" s="6" t="n">
        <v>0.027671288906728</v>
      </c>
      <c r="C1593" s="6" t="n">
        <v>0.0114291635113365</v>
      </c>
      <c r="D1593" s="6" t="n">
        <v>0.00192388734170129</v>
      </c>
      <c r="E1593" s="6" t="n">
        <v>0.060338745729844</v>
      </c>
      <c r="F1593" s="6" t="n">
        <v>0.00263117284761578</v>
      </c>
      <c r="G1593" s="6" t="n">
        <v>0.300186211203352</v>
      </c>
      <c r="H1593" s="6" t="n">
        <v>0.00440154463339992</v>
      </c>
      <c r="I1593" s="6" t="n">
        <v>0.00760400240847532</v>
      </c>
      <c r="J1593" s="6" t="n">
        <v>0.0305944929642884</v>
      </c>
      <c r="K1593" s="6" t="n">
        <v>0.0126758625362822</v>
      </c>
      <c r="L1593" s="6" t="n">
        <v>0.0197942701040101</v>
      </c>
      <c r="M1593" s="6" t="n">
        <v>0.0706147743154089</v>
      </c>
      <c r="N1593" s="6" t="n">
        <v>0.00113566937431812</v>
      </c>
      <c r="O1593" s="6" t="n">
        <v>0.00210263776493622</v>
      </c>
    </row>
    <row r="1594" customFormat="false" ht="15" hidden="false" customHeight="false" outlineLevel="0" collapsed="false">
      <c r="A1594" s="6" t="n">
        <v>16.887</v>
      </c>
      <c r="B1594" s="6" t="n">
        <v>0.0279350246401031</v>
      </c>
      <c r="C1594" s="6" t="n">
        <v>0.0111507995166329</v>
      </c>
      <c r="D1594" s="6" t="n">
        <v>0.00192918001937516</v>
      </c>
      <c r="E1594" s="6" t="n">
        <v>0.0603821618117517</v>
      </c>
      <c r="F1594" s="6" t="n">
        <v>0.00260737312396362</v>
      </c>
      <c r="G1594" s="6" t="n">
        <v>0.29680375740706</v>
      </c>
      <c r="H1594" s="6" t="n">
        <v>0.00438606776373502</v>
      </c>
      <c r="I1594" s="6" t="n">
        <v>0.00758962130534332</v>
      </c>
      <c r="J1594" s="6" t="n">
        <v>0.030417760083448</v>
      </c>
      <c r="K1594" s="6" t="n">
        <v>0.0122823657263901</v>
      </c>
      <c r="L1594" s="6" t="n">
        <v>0.0194179782892229</v>
      </c>
      <c r="M1594" s="6" t="n">
        <v>0.0699730097462389</v>
      </c>
      <c r="N1594" s="6" t="n">
        <v>0.00114310312805026</v>
      </c>
      <c r="O1594" s="6" t="n">
        <v>0.00210066610698098</v>
      </c>
    </row>
    <row r="1595" customFormat="false" ht="15" hidden="false" customHeight="false" outlineLevel="0" collapsed="false">
      <c r="A1595" s="6" t="n">
        <v>16.893</v>
      </c>
      <c r="B1595" s="6" t="n">
        <v>0.0281252267747107</v>
      </c>
      <c r="C1595" s="6" t="n">
        <v>0.0111186962695807</v>
      </c>
      <c r="D1595" s="6" t="n">
        <v>0.00195027461928752</v>
      </c>
      <c r="E1595" s="6" t="n">
        <v>0.060002764811376</v>
      </c>
      <c r="F1595" s="6" t="n">
        <v>0.00264202170479481</v>
      </c>
      <c r="G1595" s="6" t="n">
        <v>0.293412148985585</v>
      </c>
      <c r="H1595" s="6" t="n">
        <v>0.00440417523973307</v>
      </c>
      <c r="I1595" s="6" t="n">
        <v>0.00756281768507302</v>
      </c>
      <c r="J1595" s="6" t="n">
        <v>0.0302460789805544</v>
      </c>
      <c r="K1595" s="6" t="n">
        <v>0.0127785237312608</v>
      </c>
      <c r="L1595" s="6" t="n">
        <v>0.0198873156319027</v>
      </c>
      <c r="M1595" s="6" t="n">
        <v>0.0691891664293456</v>
      </c>
      <c r="N1595" s="6" t="n">
        <v>0.00116299191511131</v>
      </c>
      <c r="O1595" s="6" t="n">
        <v>0.00199374052434045</v>
      </c>
    </row>
    <row r="1596" customFormat="false" ht="15" hidden="false" customHeight="false" outlineLevel="0" collapsed="false">
      <c r="A1596" s="6" t="n">
        <v>16.899</v>
      </c>
      <c r="B1596" s="6" t="n">
        <v>0.027572267566555</v>
      </c>
      <c r="C1596" s="6" t="n">
        <v>0.0110567313596211</v>
      </c>
      <c r="D1596" s="6" t="n">
        <v>0.00193669160214026</v>
      </c>
      <c r="E1596" s="6" t="n">
        <v>0.0599330275105542</v>
      </c>
      <c r="F1596" s="6" t="n">
        <v>0.00269258401717319</v>
      </c>
      <c r="G1596" s="6" t="n">
        <v>0.290150507408256</v>
      </c>
      <c r="H1596" s="6" t="n">
        <v>0.00438383622771247</v>
      </c>
      <c r="I1596" s="6" t="n">
        <v>0.00752419074224398</v>
      </c>
      <c r="J1596" s="6" t="n">
        <v>0.0304043503901546</v>
      </c>
      <c r="K1596" s="6" t="n">
        <v>0.0127894017386757</v>
      </c>
      <c r="L1596" s="6" t="n">
        <v>0.0202241727663821</v>
      </c>
      <c r="M1596" s="6" t="n">
        <v>0.0685192641249077</v>
      </c>
      <c r="N1596" s="6" t="n">
        <v>0.00115058773018338</v>
      </c>
      <c r="O1596" s="6" t="n">
        <v>0.00198767810474938</v>
      </c>
    </row>
    <row r="1597" customFormat="false" ht="15" hidden="false" customHeight="false" outlineLevel="0" collapsed="false">
      <c r="A1597" s="6" t="n">
        <v>16.905</v>
      </c>
      <c r="B1597" s="6" t="n">
        <v>0.0275378932946212</v>
      </c>
      <c r="C1597" s="6" t="n">
        <v>0.011182714658722</v>
      </c>
      <c r="D1597" s="6" t="n">
        <v>0.00190251852235878</v>
      </c>
      <c r="E1597" s="6" t="n">
        <v>0.0604045023461276</v>
      </c>
      <c r="F1597" s="6" t="n">
        <v>0.00269381479893092</v>
      </c>
      <c r="G1597" s="6" t="n">
        <v>0.286829540976389</v>
      </c>
      <c r="H1597" s="6" t="n">
        <v>0.00427415976139744</v>
      </c>
      <c r="I1597" s="6" t="n">
        <v>0.0075057799978014</v>
      </c>
      <c r="J1597" s="6" t="n">
        <v>0.0309540420187846</v>
      </c>
      <c r="K1597" s="6" t="n">
        <v>0.0123781903958752</v>
      </c>
      <c r="L1597" s="6" t="n">
        <v>0.0203163409419024</v>
      </c>
      <c r="M1597" s="6" t="n">
        <v>0.0675088615929689</v>
      </c>
      <c r="N1597" s="6" t="n">
        <v>0.00116817138973334</v>
      </c>
      <c r="O1597" s="6" t="n">
        <v>0.00193850666983083</v>
      </c>
    </row>
    <row r="1598" customFormat="false" ht="15" hidden="false" customHeight="false" outlineLevel="0" collapsed="false">
      <c r="A1598" s="6" t="n">
        <v>16.912</v>
      </c>
      <c r="B1598" s="6" t="n">
        <v>0.0269648585568153</v>
      </c>
      <c r="C1598" s="6" t="n">
        <v>0.0110100813287484</v>
      </c>
      <c r="D1598" s="6" t="n">
        <v>0.00182761514306759</v>
      </c>
      <c r="E1598" s="6" t="n">
        <v>0.0600223979024578</v>
      </c>
      <c r="F1598" s="6" t="n">
        <v>0.00275743169534628</v>
      </c>
      <c r="G1598" s="6" t="n">
        <v>0.283498374706226</v>
      </c>
      <c r="H1598" s="6" t="n">
        <v>0.00424226942848153</v>
      </c>
      <c r="I1598" s="6" t="n">
        <v>0.00747213775891576</v>
      </c>
      <c r="J1598" s="6" t="n">
        <v>0.0305444248195067</v>
      </c>
      <c r="K1598" s="6" t="n">
        <v>0.0121581751417361</v>
      </c>
      <c r="L1598" s="6" t="n">
        <v>0.0202636997995712</v>
      </c>
      <c r="M1598" s="6" t="n">
        <v>0.0665836121435381</v>
      </c>
      <c r="N1598" s="6" t="n">
        <v>0.0011506851896186</v>
      </c>
      <c r="O1598" s="6" t="n">
        <v>0.00195569609823018</v>
      </c>
    </row>
    <row r="1599" customFormat="false" ht="15" hidden="false" customHeight="false" outlineLevel="0" collapsed="false">
      <c r="A1599" s="6" t="n">
        <v>16.918</v>
      </c>
      <c r="B1599" s="6" t="n">
        <v>0.0265905609290914</v>
      </c>
      <c r="C1599" s="6" t="n">
        <v>0.0112368888881225</v>
      </c>
      <c r="D1599" s="6" t="n">
        <v>0.00179900631305854</v>
      </c>
      <c r="E1599" s="6" t="n">
        <v>0.0600419773399378</v>
      </c>
      <c r="F1599" s="6" t="n">
        <v>0.00280194035924777</v>
      </c>
      <c r="G1599" s="6" t="n">
        <v>0.280244518164487</v>
      </c>
      <c r="H1599" s="6" t="n">
        <v>0.00422061647067636</v>
      </c>
      <c r="I1599" s="6" t="n">
        <v>0.00743355582307033</v>
      </c>
      <c r="J1599" s="6" t="n">
        <v>0.0303905439603733</v>
      </c>
      <c r="K1599" s="6" t="n">
        <v>0.0128410722738967</v>
      </c>
      <c r="L1599" s="6" t="n">
        <v>0.0200275073056901</v>
      </c>
      <c r="M1599" s="6" t="n">
        <v>0.0655760570158853</v>
      </c>
      <c r="N1599" s="6" t="n">
        <v>0.00115340134170427</v>
      </c>
      <c r="O1599" s="6" t="n">
        <v>0.00200325934605132</v>
      </c>
    </row>
    <row r="1600" customFormat="false" ht="15" hidden="false" customHeight="false" outlineLevel="0" collapsed="false">
      <c r="A1600" s="6" t="n">
        <v>16.924</v>
      </c>
      <c r="B1600" s="6" t="n">
        <v>0.0266591575664543</v>
      </c>
      <c r="C1600" s="6" t="n">
        <v>0.0113714309630488</v>
      </c>
      <c r="D1600" s="6" t="n">
        <v>0.00182773625848766</v>
      </c>
      <c r="E1600" s="6" t="n">
        <v>0.0598563317502907</v>
      </c>
      <c r="F1600" s="6" t="n">
        <v>0.00286322361047644</v>
      </c>
      <c r="G1600" s="6" t="n">
        <v>0.276929642802131</v>
      </c>
      <c r="H1600" s="6" t="n">
        <v>0.00419032513376688</v>
      </c>
      <c r="I1600" s="6" t="n">
        <v>0.00737083064900973</v>
      </c>
      <c r="J1600" s="6" t="n">
        <v>0.0297960475577021</v>
      </c>
      <c r="K1600" s="6" t="n">
        <v>0.0123891817158674</v>
      </c>
      <c r="L1600" s="6" t="n">
        <v>0.0210819925041784</v>
      </c>
      <c r="M1600" s="6" t="n">
        <v>0.0647806671383044</v>
      </c>
      <c r="N1600" s="6" t="n">
        <v>0.00117304153658274</v>
      </c>
      <c r="O1600" s="6" t="n">
        <v>0.00206320803480174</v>
      </c>
    </row>
    <row r="1601" customFormat="false" ht="15" hidden="false" customHeight="false" outlineLevel="0" collapsed="false">
      <c r="A1601" s="6" t="n">
        <v>16.93</v>
      </c>
      <c r="B1601" s="6" t="n">
        <v>0.0267411219762359</v>
      </c>
      <c r="C1601" s="6" t="n">
        <v>0.0116302947432344</v>
      </c>
      <c r="D1601" s="6" t="n">
        <v>0.00185694162054748</v>
      </c>
      <c r="E1601" s="6" t="n">
        <v>0.0594098966379869</v>
      </c>
      <c r="F1601" s="6" t="n">
        <v>0.00284651125368757</v>
      </c>
      <c r="G1601" s="6" t="n">
        <v>0.273663892456019</v>
      </c>
      <c r="H1601" s="6" t="n">
        <v>0.00422544332109983</v>
      </c>
      <c r="I1601" s="6" t="n">
        <v>0.00734787215345119</v>
      </c>
      <c r="J1601" s="6" t="n">
        <v>0.0299389784897676</v>
      </c>
      <c r="K1601" s="6" t="n">
        <v>0.0125003035832798</v>
      </c>
      <c r="L1601" s="6" t="n">
        <v>0.0214858978304692</v>
      </c>
      <c r="M1601" s="6" t="n">
        <v>0.0638701255409339</v>
      </c>
      <c r="N1601" s="6" t="n">
        <v>0.00115641975928466</v>
      </c>
      <c r="O1601" s="6" t="n">
        <v>0.00200935605534597</v>
      </c>
    </row>
    <row r="1602" customFormat="false" ht="15" hidden="false" customHeight="false" outlineLevel="0" collapsed="false">
      <c r="A1602" s="6" t="n">
        <v>16.937</v>
      </c>
      <c r="B1602" s="6" t="n">
        <v>0.0263492031939601</v>
      </c>
      <c r="C1602" s="6" t="n">
        <v>0.0116968211985515</v>
      </c>
      <c r="D1602" s="6" t="n">
        <v>0.00182663099755039</v>
      </c>
      <c r="E1602" s="6" t="n">
        <v>0.0592831173039841</v>
      </c>
      <c r="F1602" s="6" t="n">
        <v>0.00290872450573879</v>
      </c>
      <c r="G1602" s="6" t="n">
        <v>0.27056400661816</v>
      </c>
      <c r="H1602" s="6" t="n">
        <v>0.00421069672295569</v>
      </c>
      <c r="I1602" s="6" t="n">
        <v>0.00732430979413938</v>
      </c>
      <c r="J1602" s="6" t="n">
        <v>0.0295260022548915</v>
      </c>
      <c r="K1602" s="6" t="n">
        <v>0.0120640879317686</v>
      </c>
      <c r="L1602" s="6" t="n">
        <v>0.0209185740807483</v>
      </c>
      <c r="M1602" s="6" t="n">
        <v>0.0629315134698141</v>
      </c>
      <c r="N1602" s="6" t="n">
        <v>0.00117312063409538</v>
      </c>
      <c r="O1602" s="6" t="n">
        <v>0.00207206506523373</v>
      </c>
    </row>
    <row r="1603" customFormat="false" ht="15" hidden="false" customHeight="false" outlineLevel="0" collapsed="false">
      <c r="A1603" s="6" t="n">
        <v>16.943</v>
      </c>
      <c r="B1603" s="6" t="n">
        <v>0.0261245551743522</v>
      </c>
      <c r="C1603" s="6" t="n">
        <v>0.0117481581780906</v>
      </c>
      <c r="D1603" s="6" t="n">
        <v>0.00184324763608456</v>
      </c>
      <c r="E1603" s="6" t="n">
        <v>0.0589978555480775</v>
      </c>
      <c r="F1603" s="6" t="n">
        <v>0.00295035327861729</v>
      </c>
      <c r="G1603" s="6" t="n">
        <v>0.267547593661898</v>
      </c>
      <c r="H1603" s="6" t="n">
        <v>0.00419234763296006</v>
      </c>
      <c r="I1603" s="6" t="n">
        <v>0.00731902291764029</v>
      </c>
      <c r="J1603" s="6" t="n">
        <v>0.0293914556872718</v>
      </c>
      <c r="K1603" s="6" t="n">
        <v>0.0121119436102226</v>
      </c>
      <c r="L1603" s="6" t="n">
        <v>0.0216663091840554</v>
      </c>
      <c r="M1603" s="6" t="n">
        <v>0.0615913949738517</v>
      </c>
      <c r="N1603" s="6" t="n">
        <v>0.00115504120263587</v>
      </c>
      <c r="O1603" s="6" t="n">
        <v>0.00211105588716252</v>
      </c>
    </row>
    <row r="1604" customFormat="false" ht="15" hidden="false" customHeight="false" outlineLevel="0" collapsed="false">
      <c r="A1604" s="6" t="n">
        <v>16.949</v>
      </c>
      <c r="B1604" s="6" t="n">
        <v>0.025744181286438</v>
      </c>
      <c r="C1604" s="6" t="n">
        <v>0.011777706332726</v>
      </c>
      <c r="D1604" s="6" t="n">
        <v>0.00180324535276107</v>
      </c>
      <c r="E1604" s="6" t="n">
        <v>0.0586607252043697</v>
      </c>
      <c r="F1604" s="6" t="n">
        <v>0.00294008869704797</v>
      </c>
      <c r="G1604" s="6" t="n">
        <v>0.264433615467949</v>
      </c>
      <c r="H1604" s="6" t="n">
        <v>0.0041597134547033</v>
      </c>
      <c r="I1604" s="6" t="n">
        <v>0.00731011947729563</v>
      </c>
      <c r="J1604" s="6" t="n">
        <v>0.0295229870575829</v>
      </c>
      <c r="K1604" s="6" t="n">
        <v>0.0126297443173459</v>
      </c>
      <c r="L1604" s="6" t="n">
        <v>0.0216196248025668</v>
      </c>
      <c r="M1604" s="6" t="n">
        <v>0.0604988212867281</v>
      </c>
      <c r="N1604" s="6" t="n">
        <v>0.00114891962014013</v>
      </c>
      <c r="O1604" s="6" t="n">
        <v>0.00210141705148915</v>
      </c>
    </row>
    <row r="1605" customFormat="false" ht="15" hidden="false" customHeight="false" outlineLevel="0" collapsed="false">
      <c r="A1605" s="6" t="n">
        <v>16.955</v>
      </c>
      <c r="B1605" s="6" t="n">
        <v>0.0250517480358923</v>
      </c>
      <c r="C1605" s="6" t="n">
        <v>0.0117283131044733</v>
      </c>
      <c r="D1605" s="6" t="n">
        <v>0.00177888107772869</v>
      </c>
      <c r="E1605" s="6" t="n">
        <v>0.0582916255683516</v>
      </c>
      <c r="F1605" s="6" t="n">
        <v>0.00298015133471229</v>
      </c>
      <c r="G1605" s="6" t="n">
        <v>0.261458218115858</v>
      </c>
      <c r="H1605" s="6" t="n">
        <v>0.00411159154772557</v>
      </c>
      <c r="I1605" s="6" t="n">
        <v>0.00728554542356897</v>
      </c>
      <c r="J1605" s="6" t="n">
        <v>0.0290308222197084</v>
      </c>
      <c r="K1605" s="6" t="n">
        <v>0.0120939269104415</v>
      </c>
      <c r="L1605" s="6" t="n">
        <v>0.0228671275229364</v>
      </c>
      <c r="M1605" s="6" t="n">
        <v>0.0592852889687119</v>
      </c>
      <c r="N1605" s="6" t="n">
        <v>0.00115834493624398</v>
      </c>
      <c r="O1605" s="6" t="n">
        <v>0.00222358783633664</v>
      </c>
    </row>
    <row r="1606" customFormat="false" ht="15" hidden="false" customHeight="false" outlineLevel="0" collapsed="false">
      <c r="A1606" s="6" t="n">
        <v>16.961</v>
      </c>
      <c r="B1606" s="6" t="n">
        <v>0.0251478397506164</v>
      </c>
      <c r="C1606" s="6" t="n">
        <v>0.0117230148146766</v>
      </c>
      <c r="D1606" s="6" t="n">
        <v>0.00178110240954054</v>
      </c>
      <c r="E1606" s="6" t="n">
        <v>0.0579385167692888</v>
      </c>
      <c r="F1606" s="6" t="n">
        <v>0.00292381195402729</v>
      </c>
      <c r="G1606" s="6" t="n">
        <v>0.258418377969165</v>
      </c>
      <c r="H1606" s="6" t="n">
        <v>0.00409865298241722</v>
      </c>
      <c r="I1606" s="6" t="n">
        <v>0.00729771247192253</v>
      </c>
      <c r="J1606" s="6" t="n">
        <v>0.0282285416937384</v>
      </c>
      <c r="K1606" s="6" t="n">
        <v>0.0130499451246074</v>
      </c>
      <c r="L1606" s="6" t="n">
        <v>0.0223608028513028</v>
      </c>
      <c r="M1606" s="6" t="n">
        <v>0.0584935020664756</v>
      </c>
      <c r="N1606" s="6" t="n">
        <v>0.00118643302796303</v>
      </c>
      <c r="O1606" s="6" t="n">
        <v>0.00219417412861479</v>
      </c>
    </row>
    <row r="1607" customFormat="false" ht="15" hidden="false" customHeight="false" outlineLevel="0" collapsed="false">
      <c r="A1607" s="6" t="n">
        <v>16.968</v>
      </c>
      <c r="B1607" s="6" t="n">
        <v>0.0247715456374014</v>
      </c>
      <c r="C1607" s="6" t="n">
        <v>0.0112146925024654</v>
      </c>
      <c r="D1607" s="6" t="n">
        <v>0.00184536814868517</v>
      </c>
      <c r="E1607" s="6" t="n">
        <v>0.0572566083800075</v>
      </c>
      <c r="F1607" s="6" t="n">
        <v>0.00289643051717007</v>
      </c>
      <c r="G1607" s="6" t="n">
        <v>0.255365598804988</v>
      </c>
      <c r="H1607" s="6" t="n">
        <v>0.00409675807713286</v>
      </c>
      <c r="I1607" s="6" t="n">
        <v>0.00729222053686713</v>
      </c>
      <c r="J1607" s="6" t="n">
        <v>0.0271980054416906</v>
      </c>
      <c r="K1607" s="6" t="n">
        <v>0.0136522014726329</v>
      </c>
      <c r="L1607" s="6" t="n">
        <v>0.0225938091707796</v>
      </c>
      <c r="M1607" s="6" t="n">
        <v>0.0583824645095718</v>
      </c>
      <c r="N1607" s="6" t="n">
        <v>0.00118608697634525</v>
      </c>
      <c r="O1607" s="6" t="n">
        <v>0.00223674479559623</v>
      </c>
    </row>
    <row r="1608" customFormat="false" ht="15" hidden="false" customHeight="false" outlineLevel="0" collapsed="false">
      <c r="A1608" s="6" t="n">
        <v>16.974</v>
      </c>
      <c r="B1608" s="6" t="n">
        <v>0.0248214143728206</v>
      </c>
      <c r="C1608" s="6" t="n">
        <v>0.0114551219962577</v>
      </c>
      <c r="D1608" s="6" t="n">
        <v>0.00191657497063806</v>
      </c>
      <c r="E1608" s="6" t="n">
        <v>0.0567559459850205</v>
      </c>
      <c r="F1608" s="6" t="n">
        <v>0.00283676525993751</v>
      </c>
      <c r="G1608" s="6" t="n">
        <v>0.252412223011903</v>
      </c>
      <c r="H1608" s="6" t="n">
        <v>0.00403971274082896</v>
      </c>
      <c r="I1608" s="6" t="n">
        <v>0.00725992995156394</v>
      </c>
      <c r="J1608" s="6" t="n">
        <v>0.0267644253585394</v>
      </c>
      <c r="K1608" s="6" t="n">
        <v>0.0141484350192218</v>
      </c>
      <c r="L1608" s="6" t="n">
        <v>0.0232725104953277</v>
      </c>
      <c r="M1608" s="6" t="n">
        <v>0.0575870275489279</v>
      </c>
      <c r="N1608" s="6" t="n">
        <v>0.00119692051066512</v>
      </c>
      <c r="O1608" s="6" t="n">
        <v>0.00228448292090558</v>
      </c>
    </row>
    <row r="1609" customFormat="false" ht="15" hidden="false" customHeight="false" outlineLevel="0" collapsed="false">
      <c r="A1609" s="6" t="n">
        <v>16.98</v>
      </c>
      <c r="B1609" s="6" t="n">
        <v>0.0246532321711242</v>
      </c>
      <c r="C1609" s="6" t="n">
        <v>0.0116592002059122</v>
      </c>
      <c r="D1609" s="6" t="n">
        <v>0.00190959197174635</v>
      </c>
      <c r="E1609" s="6" t="n">
        <v>0.0567137825083562</v>
      </c>
      <c r="F1609" s="6" t="n">
        <v>0.00285872226820521</v>
      </c>
      <c r="G1609" s="6" t="n">
        <v>0.249402946338265</v>
      </c>
      <c r="H1609" s="6" t="n">
        <v>0.00402677689028462</v>
      </c>
      <c r="I1609" s="6" t="n">
        <v>0.00723140202229374</v>
      </c>
      <c r="J1609" s="6" t="n">
        <v>0.0268217670056004</v>
      </c>
      <c r="K1609" s="6" t="n">
        <v>0.0143306416434222</v>
      </c>
      <c r="L1609" s="6" t="n">
        <v>0.0233930310054019</v>
      </c>
      <c r="M1609" s="6" t="n">
        <v>0.0571494801603855</v>
      </c>
      <c r="N1609" s="6" t="n">
        <v>0.00120252795932874</v>
      </c>
      <c r="O1609" s="6" t="n">
        <v>0.00226375479509786</v>
      </c>
    </row>
    <row r="1610" customFormat="false" ht="15" hidden="false" customHeight="false" outlineLevel="0" collapsed="false">
      <c r="A1610" s="6" t="n">
        <v>16.986</v>
      </c>
      <c r="B1610" s="6" t="n">
        <v>0.0241378568023386</v>
      </c>
      <c r="C1610" s="6" t="n">
        <v>0.011823525566678</v>
      </c>
      <c r="D1610" s="6" t="n">
        <v>0.00185266816553433</v>
      </c>
      <c r="E1610" s="6" t="n">
        <v>0.0566607417957142</v>
      </c>
      <c r="F1610" s="6" t="n">
        <v>0.00284227266257811</v>
      </c>
      <c r="G1610" s="6" t="n">
        <v>0.246620589035327</v>
      </c>
      <c r="H1610" s="6" t="n">
        <v>0.00400707584780818</v>
      </c>
      <c r="I1610" s="6" t="n">
        <v>0.00723448500067059</v>
      </c>
      <c r="J1610" s="6" t="n">
        <v>0.0266250121566672</v>
      </c>
      <c r="K1610" s="6" t="n">
        <v>0.0142269606352484</v>
      </c>
      <c r="L1610" s="6" t="n">
        <v>0.0223820440139979</v>
      </c>
      <c r="M1610" s="6" t="n">
        <v>0.0559645362298116</v>
      </c>
      <c r="N1610" s="6" t="n">
        <v>0.00120412827150402</v>
      </c>
      <c r="O1610" s="6" t="n">
        <v>0.00229017158272775</v>
      </c>
    </row>
    <row r="1611" customFormat="false" ht="15" hidden="false" customHeight="false" outlineLevel="0" collapsed="false">
      <c r="A1611" s="6" t="n">
        <v>16.993</v>
      </c>
      <c r="B1611" s="6" t="n">
        <v>0.0238606925339429</v>
      </c>
      <c r="C1611" s="6" t="n">
        <v>0.0116373486793542</v>
      </c>
      <c r="D1611" s="6" t="n">
        <v>0.0018658205500769</v>
      </c>
      <c r="E1611" s="6" t="n">
        <v>0.0563531250602313</v>
      </c>
      <c r="F1611" s="6" t="n">
        <v>0.00289950401431225</v>
      </c>
      <c r="G1611" s="6" t="n">
        <v>0.243840466325938</v>
      </c>
      <c r="H1611" s="6" t="n">
        <v>0.00402033475527062</v>
      </c>
      <c r="I1611" s="6" t="n">
        <v>0.00722978802853948</v>
      </c>
      <c r="J1611" s="6" t="n">
        <v>0.0266841258933745</v>
      </c>
      <c r="K1611" s="6" t="n">
        <v>0.0150402805438112</v>
      </c>
      <c r="L1611" s="6" t="n">
        <v>0.0229635439309958</v>
      </c>
      <c r="M1611" s="6" t="n">
        <v>0.0550425534481326</v>
      </c>
      <c r="N1611" s="6" t="n">
        <v>0.00120228219205733</v>
      </c>
      <c r="O1611" s="6" t="n">
        <v>0.00229268158902903</v>
      </c>
    </row>
    <row r="1612" customFormat="false" ht="15" hidden="false" customHeight="false" outlineLevel="0" collapsed="false">
      <c r="A1612" s="6" t="n">
        <v>16.999</v>
      </c>
      <c r="B1612" s="6" t="n">
        <v>0.023707592478076</v>
      </c>
      <c r="C1612" s="6" t="n">
        <v>0.0114219528210807</v>
      </c>
      <c r="D1612" s="6" t="n">
        <v>0.00188875283933207</v>
      </c>
      <c r="E1612" s="6" t="n">
        <v>0.055805833558025</v>
      </c>
      <c r="F1612" s="6" t="n">
        <v>0.002901892975533</v>
      </c>
      <c r="G1612" s="6" t="n">
        <v>0.240984980147024</v>
      </c>
      <c r="H1612" s="6" t="n">
        <v>0.00399903743155177</v>
      </c>
      <c r="I1612" s="6" t="n">
        <v>0.00722104824995338</v>
      </c>
      <c r="J1612" s="6" t="n">
        <v>0.0265906547768091</v>
      </c>
      <c r="K1612" s="6" t="n">
        <v>0.0149737282901128</v>
      </c>
      <c r="L1612" s="6" t="n">
        <v>0.0235524320784962</v>
      </c>
      <c r="M1612" s="6" t="n">
        <v>0.0546679516307174</v>
      </c>
      <c r="N1612" s="6" t="n">
        <v>0.0011987425783669</v>
      </c>
      <c r="O1612" s="6" t="n">
        <v>0.0022121556491666</v>
      </c>
    </row>
    <row r="1613" customFormat="false" ht="15" hidden="false" customHeight="false" outlineLevel="0" collapsed="false">
      <c r="A1613" s="6" t="n">
        <v>17.005</v>
      </c>
      <c r="B1613" s="6" t="n">
        <v>0.0236047951762133</v>
      </c>
      <c r="C1613" s="6" t="n">
        <v>0.011456438731</v>
      </c>
      <c r="D1613" s="6" t="n">
        <v>0.00188372754214841</v>
      </c>
      <c r="E1613" s="6" t="n">
        <v>0.056081000182381</v>
      </c>
      <c r="F1613" s="6" t="n">
        <v>0.00282832265023987</v>
      </c>
      <c r="G1613" s="6" t="n">
        <v>0.238187557358547</v>
      </c>
      <c r="H1613" s="6" t="n">
        <v>0.00393792537874935</v>
      </c>
      <c r="I1613" s="6" t="n">
        <v>0.0072014214745768</v>
      </c>
      <c r="J1613" s="6" t="n">
        <v>0.026627921557579</v>
      </c>
      <c r="K1613" s="6" t="n">
        <v>0.0148204541439675</v>
      </c>
      <c r="L1613" s="6" t="n">
        <v>0.0233089898834345</v>
      </c>
      <c r="M1613" s="6" t="n">
        <v>0.0541317091739286</v>
      </c>
      <c r="N1613" s="6" t="n">
        <v>0.00118758841662974</v>
      </c>
      <c r="O1613" s="6" t="n">
        <v>0.00219201730626028</v>
      </c>
    </row>
    <row r="1614" customFormat="false" ht="15" hidden="false" customHeight="false" outlineLevel="0" collapsed="false">
      <c r="A1614" s="6" t="n">
        <v>17.011</v>
      </c>
      <c r="B1614" s="6" t="n">
        <v>0.0232567339719541</v>
      </c>
      <c r="C1614" s="6" t="n">
        <v>0.0113163945859003</v>
      </c>
      <c r="D1614" s="6" t="n">
        <v>0.00195026733912566</v>
      </c>
      <c r="E1614" s="6" t="n">
        <v>0.0559371486849853</v>
      </c>
      <c r="F1614" s="6" t="n">
        <v>0.00286766272220935</v>
      </c>
      <c r="G1614" s="6" t="n">
        <v>0.23544621565978</v>
      </c>
      <c r="H1614" s="6" t="n">
        <v>0.00387234210960978</v>
      </c>
      <c r="I1614" s="6" t="n">
        <v>0.00717661997914155</v>
      </c>
      <c r="J1614" s="6" t="n">
        <v>0.0260405928607904</v>
      </c>
      <c r="K1614" s="6" t="n">
        <v>0.0138937083455884</v>
      </c>
      <c r="L1614" s="6" t="n">
        <v>0.0232190843535056</v>
      </c>
      <c r="M1614" s="6" t="n">
        <v>0.053550199715143</v>
      </c>
      <c r="N1614" s="6" t="n">
        <v>0.00116165008230767</v>
      </c>
      <c r="O1614" s="6" t="n">
        <v>0.00218510107305032</v>
      </c>
    </row>
    <row r="1615" customFormat="false" ht="15" hidden="false" customHeight="false" outlineLevel="0" collapsed="false">
      <c r="A1615" s="6" t="n">
        <v>17.017</v>
      </c>
      <c r="B1615" s="6" t="n">
        <v>0.0235726995018508</v>
      </c>
      <c r="C1615" s="6" t="n">
        <v>0.0113889717508669</v>
      </c>
      <c r="D1615" s="6" t="n">
        <v>0.00198057707967889</v>
      </c>
      <c r="E1615" s="6" t="n">
        <v>0.0554024740336171</v>
      </c>
      <c r="F1615" s="6" t="n">
        <v>0.00285927197129363</v>
      </c>
      <c r="G1615" s="6" t="n">
        <v>0.232693664951437</v>
      </c>
      <c r="H1615" s="6" t="n">
        <v>0.00386081793635465</v>
      </c>
      <c r="I1615" s="6" t="n">
        <v>0.00714973420307524</v>
      </c>
      <c r="J1615" s="6" t="n">
        <v>0.0261745046500294</v>
      </c>
      <c r="K1615" s="6" t="n">
        <v>0.0129470195336152</v>
      </c>
      <c r="L1615" s="6" t="n">
        <v>0.0218492602418768</v>
      </c>
      <c r="M1615" s="6" t="n">
        <v>0.0529198785723321</v>
      </c>
      <c r="N1615" s="6" t="n">
        <v>0.00114576701927938</v>
      </c>
      <c r="O1615" s="6" t="n">
        <v>0.00215229954261582</v>
      </c>
    </row>
    <row r="1616" customFormat="false" ht="15" hidden="false" customHeight="false" outlineLevel="0" collapsed="false">
      <c r="A1616" s="6" t="n">
        <v>17.024</v>
      </c>
      <c r="B1616" s="6" t="n">
        <v>0.0232248987087426</v>
      </c>
      <c r="C1616" s="6" t="n">
        <v>0.0112841816109529</v>
      </c>
      <c r="D1616" s="6" t="n">
        <v>0.00194193089196047</v>
      </c>
      <c r="E1616" s="6" t="n">
        <v>0.0553542600815428</v>
      </c>
      <c r="F1616" s="6" t="n">
        <v>0.00282228628802362</v>
      </c>
      <c r="G1616" s="6" t="n">
        <v>0.229917074341529</v>
      </c>
      <c r="H1616" s="6" t="n">
        <v>0.00382583277245856</v>
      </c>
      <c r="I1616" s="6" t="n">
        <v>0.00710771657369536</v>
      </c>
      <c r="J1616" s="6" t="n">
        <v>0.0263847220904543</v>
      </c>
      <c r="K1616" s="6" t="n">
        <v>0.0114510668889054</v>
      </c>
      <c r="L1616" s="6" t="n">
        <v>0.0216602600703313</v>
      </c>
      <c r="M1616" s="6" t="n">
        <v>0.0525637445258653</v>
      </c>
      <c r="N1616" s="6" t="n">
        <v>0.00109462059017154</v>
      </c>
      <c r="O1616" s="6" t="n">
        <v>0.00222861470687992</v>
      </c>
    </row>
    <row r="1617" customFormat="false" ht="15" hidden="false" customHeight="false" outlineLevel="0" collapsed="false">
      <c r="A1617" s="6" t="n">
        <v>17.03</v>
      </c>
      <c r="B1617" s="6" t="n">
        <v>0.0233897823691929</v>
      </c>
      <c r="C1617" s="6" t="n">
        <v>0.0112727542344387</v>
      </c>
      <c r="D1617" s="6" t="n">
        <v>0.00187209494654734</v>
      </c>
      <c r="E1617" s="6" t="n">
        <v>0.0550480837389098</v>
      </c>
      <c r="F1617" s="6" t="n">
        <v>0.00279845544910231</v>
      </c>
      <c r="G1617" s="6" t="n">
        <v>0.22722449724069</v>
      </c>
      <c r="H1617" s="6" t="n">
        <v>0.00384621250593943</v>
      </c>
      <c r="I1617" s="6" t="n">
        <v>0.00707006558444125</v>
      </c>
      <c r="J1617" s="6" t="n">
        <v>0.0266572536085895</v>
      </c>
      <c r="K1617" s="6" t="n">
        <v>0.0118078881946311</v>
      </c>
      <c r="L1617" s="6" t="n">
        <v>0.0219727822205927</v>
      </c>
      <c r="M1617" s="6" t="n">
        <v>0.0515329326071421</v>
      </c>
      <c r="N1617" s="6" t="n">
        <v>0.00107890137199085</v>
      </c>
      <c r="O1617" s="6" t="n">
        <v>0.00225285066936279</v>
      </c>
    </row>
    <row r="1618" customFormat="false" ht="15" hidden="false" customHeight="false" outlineLevel="0" collapsed="false">
      <c r="A1618" s="6" t="n">
        <v>17.036</v>
      </c>
      <c r="B1618" s="6" t="n">
        <v>0.0228815032042724</v>
      </c>
      <c r="C1618" s="6" t="n">
        <v>0.0109279264860723</v>
      </c>
      <c r="D1618" s="6" t="n">
        <v>0.00185719157277142</v>
      </c>
      <c r="E1618" s="6" t="n">
        <v>0.0548931321367287</v>
      </c>
      <c r="F1618" s="6" t="n">
        <v>0.00277157185655158</v>
      </c>
      <c r="G1618" s="6" t="n">
        <v>0.22454248039646</v>
      </c>
      <c r="H1618" s="6" t="n">
        <v>0.00382556672558483</v>
      </c>
      <c r="I1618" s="6" t="n">
        <v>0.00706658163475593</v>
      </c>
      <c r="J1618" s="6" t="n">
        <v>0.0267599819098741</v>
      </c>
      <c r="K1618" s="6" t="n">
        <v>0.0111071632169849</v>
      </c>
      <c r="L1618" s="6" t="n">
        <v>0.0228885072149534</v>
      </c>
      <c r="M1618" s="6" t="n">
        <v>0.0507615954486014</v>
      </c>
      <c r="N1618" s="6" t="n">
        <v>0.00112620309700237</v>
      </c>
      <c r="O1618" s="6" t="n">
        <v>0.00224250203682554</v>
      </c>
    </row>
    <row r="1619" customFormat="false" ht="15" hidden="false" customHeight="false" outlineLevel="0" collapsed="false">
      <c r="A1619" s="6" t="n">
        <v>17.042</v>
      </c>
      <c r="B1619" s="6" t="n">
        <v>0.0232926924117232</v>
      </c>
      <c r="C1619" s="6" t="n">
        <v>0.0105525787074273</v>
      </c>
      <c r="D1619" s="6" t="n">
        <v>0.00186046632194365</v>
      </c>
      <c r="E1619" s="6" t="n">
        <v>0.0541526546502134</v>
      </c>
      <c r="F1619" s="6" t="n">
        <v>0.00271777701343311</v>
      </c>
      <c r="G1619" s="6" t="n">
        <v>0.222050223794724</v>
      </c>
      <c r="H1619" s="6" t="n">
        <v>0.00376180777786515</v>
      </c>
      <c r="I1619" s="6" t="n">
        <v>0.00706345509346982</v>
      </c>
      <c r="J1619" s="6" t="n">
        <v>0.0267967461577592</v>
      </c>
      <c r="K1619" s="6" t="n">
        <v>0.0107401437793076</v>
      </c>
      <c r="L1619" s="6" t="n">
        <v>0.0226250706210939</v>
      </c>
      <c r="M1619" s="6" t="n">
        <v>0.0505246062140765</v>
      </c>
      <c r="N1619" s="6" t="n">
        <v>0.00111559273066457</v>
      </c>
      <c r="O1619" s="6" t="n">
        <v>0.00222868328628706</v>
      </c>
    </row>
    <row r="1620" customFormat="false" ht="15" hidden="false" customHeight="false" outlineLevel="0" collapsed="false">
      <c r="A1620" s="6" t="n">
        <v>17.048</v>
      </c>
      <c r="B1620" s="6" t="n">
        <v>0.0236469600817483</v>
      </c>
      <c r="C1620" s="6" t="n">
        <v>0.0104899554300965</v>
      </c>
      <c r="D1620" s="6" t="n">
        <v>0.00187569156711827</v>
      </c>
      <c r="E1620" s="6" t="n">
        <v>0.0536818339758627</v>
      </c>
      <c r="F1620" s="6" t="n">
        <v>0.00260199018239964</v>
      </c>
      <c r="G1620" s="6" t="n">
        <v>0.219410736311585</v>
      </c>
      <c r="H1620" s="6" t="n">
        <v>0.00369775835039558</v>
      </c>
      <c r="I1620" s="6" t="n">
        <v>0.00701980674314123</v>
      </c>
      <c r="J1620" s="6" t="n">
        <v>0.0275650660403591</v>
      </c>
      <c r="K1620" s="6" t="n">
        <v>0.010701957440778</v>
      </c>
      <c r="L1620" s="6" t="n">
        <v>0.0230135530162105</v>
      </c>
      <c r="M1620" s="6" t="n">
        <v>0.04999141518818</v>
      </c>
      <c r="N1620" s="6" t="n">
        <v>0.00108443396050858</v>
      </c>
      <c r="O1620" s="6" t="n">
        <v>0.0021966978507975</v>
      </c>
    </row>
    <row r="1621" customFormat="false" ht="15" hidden="false" customHeight="false" outlineLevel="0" collapsed="false">
      <c r="A1621" s="6" t="n">
        <v>17.055</v>
      </c>
      <c r="B1621" s="6" t="n">
        <v>0.0237774043674769</v>
      </c>
      <c r="C1621" s="6" t="n">
        <v>0.0104564884220611</v>
      </c>
      <c r="D1621" s="6" t="n">
        <v>0.00187095151991303</v>
      </c>
      <c r="E1621" s="6" t="n">
        <v>0.0532209990622589</v>
      </c>
      <c r="F1621" s="6" t="n">
        <v>0.00255047712568594</v>
      </c>
      <c r="G1621" s="6" t="n">
        <v>0.216868381564158</v>
      </c>
      <c r="H1621" s="6" t="n">
        <v>0.00366148638835511</v>
      </c>
      <c r="I1621" s="6" t="n">
        <v>0.00699051838839138</v>
      </c>
      <c r="J1621" s="6" t="n">
        <v>0.0275229061762376</v>
      </c>
      <c r="K1621" s="6" t="n">
        <v>0.0103400370690765</v>
      </c>
      <c r="L1621" s="6" t="n">
        <v>0.0219625772272109</v>
      </c>
      <c r="M1621" s="6" t="n">
        <v>0.0500789000033317</v>
      </c>
      <c r="N1621" s="6" t="n">
        <v>0.0010557582872671</v>
      </c>
      <c r="O1621" s="6" t="n">
        <v>0.00225865934514745</v>
      </c>
    </row>
    <row r="1622" customFormat="false" ht="15" hidden="false" customHeight="false" outlineLevel="0" collapsed="false">
      <c r="A1622" s="6" t="n">
        <v>17.061</v>
      </c>
      <c r="B1622" s="6" t="n">
        <v>0.0238300725227695</v>
      </c>
      <c r="C1622" s="6" t="n">
        <v>0.0104611283444867</v>
      </c>
      <c r="D1622" s="6" t="n">
        <v>0.00185609888665919</v>
      </c>
      <c r="E1622" s="6" t="n">
        <v>0.0530455270209651</v>
      </c>
      <c r="F1622" s="6" t="n">
        <v>0.00251424858063205</v>
      </c>
      <c r="G1622" s="6" t="n">
        <v>0.214478808140173</v>
      </c>
      <c r="H1622" s="6" t="n">
        <v>0.00362570308383781</v>
      </c>
      <c r="I1622" s="6" t="n">
        <v>0.0069695079491178</v>
      </c>
      <c r="J1622" s="6" t="n">
        <v>0.0271727730010558</v>
      </c>
      <c r="K1622" s="6" t="n">
        <v>0.0114548062039543</v>
      </c>
      <c r="L1622" s="6" t="n">
        <v>0.0214400908013529</v>
      </c>
      <c r="M1622" s="6" t="n">
        <v>0.049075539752387</v>
      </c>
      <c r="N1622" s="6" t="n">
        <v>0.00103913086014668</v>
      </c>
      <c r="O1622" s="6" t="n">
        <v>0.00230151118769815</v>
      </c>
    </row>
    <row r="1623" customFormat="false" ht="15" hidden="false" customHeight="false" outlineLevel="0" collapsed="false">
      <c r="A1623" s="6" t="n">
        <v>17.067</v>
      </c>
      <c r="B1623" s="6" t="n">
        <v>0.0235365457537184</v>
      </c>
      <c r="C1623" s="6" t="n">
        <v>0.0106123804103102</v>
      </c>
      <c r="D1623" s="6" t="n">
        <v>0.00184801106805214</v>
      </c>
      <c r="E1623" s="6" t="n">
        <v>0.0524129985177986</v>
      </c>
      <c r="F1623" s="6" t="n">
        <v>0.00256922580397845</v>
      </c>
      <c r="G1623" s="6" t="n">
        <v>0.212003310990053</v>
      </c>
      <c r="H1623" s="6" t="n">
        <v>0.00361887816709732</v>
      </c>
      <c r="I1623" s="6" t="n">
        <v>0.00692117490129</v>
      </c>
      <c r="J1623" s="6" t="n">
        <v>0.0267295389966973</v>
      </c>
      <c r="K1623" s="6" t="n">
        <v>0.0110599118722762</v>
      </c>
      <c r="L1623" s="6" t="n">
        <v>0.0215434336755085</v>
      </c>
      <c r="M1623" s="6" t="n">
        <v>0.0486770107707663</v>
      </c>
      <c r="N1623" s="6" t="n">
        <v>0.00100418529657326</v>
      </c>
      <c r="O1623" s="6" t="n">
        <v>0.00228417431357346</v>
      </c>
    </row>
    <row r="1624" customFormat="false" ht="15" hidden="false" customHeight="false" outlineLevel="0" collapsed="false">
      <c r="A1624" s="6" t="n">
        <v>17.073</v>
      </c>
      <c r="B1624" s="6" t="n">
        <v>0.0235509334698119</v>
      </c>
      <c r="C1624" s="6" t="n">
        <v>0.0105448037022819</v>
      </c>
      <c r="D1624" s="6" t="n">
        <v>0.00174876040077291</v>
      </c>
      <c r="E1624" s="6" t="n">
        <v>0.0517671164585684</v>
      </c>
      <c r="F1624" s="6" t="n">
        <v>0.00252282256591057</v>
      </c>
      <c r="G1624" s="6" t="n">
        <v>0.209527309254293</v>
      </c>
      <c r="H1624" s="6" t="n">
        <v>0.00358327675176922</v>
      </c>
      <c r="I1624" s="6" t="n">
        <v>0.00687472348232751</v>
      </c>
      <c r="J1624" s="6" t="n">
        <v>0.0272368062702139</v>
      </c>
      <c r="K1624" s="6" t="n">
        <v>0.0108366483242562</v>
      </c>
      <c r="L1624" s="6" t="n">
        <v>0.0218246020225743</v>
      </c>
      <c r="M1624" s="6" t="n">
        <v>0.0482616170843899</v>
      </c>
      <c r="N1624" s="6" t="n">
        <v>0.00101420666893305</v>
      </c>
      <c r="O1624" s="6" t="n">
        <v>0.00229086766371021</v>
      </c>
    </row>
    <row r="1625" customFormat="false" ht="15" hidden="false" customHeight="false" outlineLevel="0" collapsed="false">
      <c r="A1625" s="6" t="n">
        <v>17.08</v>
      </c>
      <c r="B1625" s="6" t="n">
        <v>0.0232948191027898</v>
      </c>
      <c r="C1625" s="6" t="n">
        <v>0.0106631687503733</v>
      </c>
      <c r="D1625" s="6" t="n">
        <v>0.0017101563497489</v>
      </c>
      <c r="E1625" s="6" t="n">
        <v>0.0517008914050686</v>
      </c>
      <c r="F1625" s="6" t="n">
        <v>0.00251043177428226</v>
      </c>
      <c r="G1625" s="6" t="n">
        <v>0.207059813390751</v>
      </c>
      <c r="H1625" s="6" t="n">
        <v>0.00356193056229805</v>
      </c>
      <c r="I1625" s="6" t="n">
        <v>0.00686937571402707</v>
      </c>
      <c r="J1625" s="6" t="n">
        <v>0.026970331595795</v>
      </c>
      <c r="K1625" s="6" t="n">
        <v>0.0122514313928038</v>
      </c>
      <c r="L1625" s="6" t="n">
        <v>0.0223352211031875</v>
      </c>
      <c r="M1625" s="6" t="n">
        <v>0.0477423290143815</v>
      </c>
      <c r="N1625" s="6" t="n">
        <v>0.00103212084308937</v>
      </c>
      <c r="O1625" s="6" t="n">
        <v>0.00227956577741372</v>
      </c>
    </row>
    <row r="1626" customFormat="false" ht="15" hidden="false" customHeight="false" outlineLevel="0" collapsed="false">
      <c r="A1626" s="6" t="n">
        <v>17.086</v>
      </c>
      <c r="B1626" s="6" t="n">
        <v>0.0233657377395826</v>
      </c>
      <c r="C1626" s="6" t="n">
        <v>0.0107719717961688</v>
      </c>
      <c r="D1626" s="6" t="n">
        <v>0.00173033563476531</v>
      </c>
      <c r="E1626" s="6" t="n">
        <v>0.050945434245633</v>
      </c>
      <c r="F1626" s="6" t="n">
        <v>0.00246768285171414</v>
      </c>
      <c r="G1626" s="6" t="n">
        <v>0.20465676032181</v>
      </c>
      <c r="H1626" s="6" t="n">
        <v>0.00357470895652936</v>
      </c>
      <c r="I1626" s="6" t="n">
        <v>0.00684863964887814</v>
      </c>
      <c r="J1626" s="6" t="n">
        <v>0.026874506509401</v>
      </c>
      <c r="K1626" s="6" t="n">
        <v>0.0126811504565534</v>
      </c>
      <c r="L1626" s="6" t="n">
        <v>0.0226108021009357</v>
      </c>
      <c r="M1626" s="6" t="n">
        <v>0.0467922510963964</v>
      </c>
      <c r="N1626" s="6" t="n">
        <v>0.00103852491670167</v>
      </c>
      <c r="O1626" s="6" t="n">
        <v>0.00224969258766404</v>
      </c>
    </row>
    <row r="1627" customFormat="false" ht="15" hidden="false" customHeight="false" outlineLevel="0" collapsed="false">
      <c r="A1627" s="6" t="n">
        <v>17.092</v>
      </c>
      <c r="B1627" s="6" t="n">
        <v>0.0229364933589948</v>
      </c>
      <c r="C1627" s="6" t="n">
        <v>0.011000582028107</v>
      </c>
      <c r="D1627" s="6" t="n">
        <v>0.00174855258524339</v>
      </c>
      <c r="E1627" s="6" t="n">
        <v>0.0505699333221927</v>
      </c>
      <c r="F1627" s="6" t="n">
        <v>0.00245089097812632</v>
      </c>
      <c r="G1627" s="6" t="n">
        <v>0.202349722691806</v>
      </c>
      <c r="H1627" s="6" t="n">
        <v>0.00356447429618263</v>
      </c>
      <c r="I1627" s="6" t="n">
        <v>0.0068412778782312</v>
      </c>
      <c r="J1627" s="6" t="n">
        <v>0.0263475082078828</v>
      </c>
      <c r="K1627" s="6" t="n">
        <v>0.0125587351022761</v>
      </c>
      <c r="L1627" s="6" t="n">
        <v>0.0228873066274967</v>
      </c>
      <c r="M1627" s="6" t="n">
        <v>0.0461316308815209</v>
      </c>
      <c r="N1627" s="6" t="n">
        <v>0.00104381597531474</v>
      </c>
      <c r="O1627" s="6" t="n">
        <v>0.00216914264500912</v>
      </c>
    </row>
    <row r="1628" customFormat="false" ht="15" hidden="false" customHeight="false" outlineLevel="0" collapsed="false">
      <c r="A1628" s="6" t="n">
        <v>17.098</v>
      </c>
      <c r="B1628" s="6" t="n">
        <v>0.02301081904168</v>
      </c>
      <c r="C1628" s="6" t="n">
        <v>0.0113681548016065</v>
      </c>
      <c r="D1628" s="6" t="n">
        <v>0.00172836800556381</v>
      </c>
      <c r="E1628" s="6" t="n">
        <v>0.0499491054314325</v>
      </c>
      <c r="F1628" s="6" t="n">
        <v>0.00243205241127847</v>
      </c>
      <c r="G1628" s="6" t="n">
        <v>0.199994749425997</v>
      </c>
      <c r="H1628" s="6" t="n">
        <v>0.00355849095628763</v>
      </c>
      <c r="I1628" s="6" t="n">
        <v>0.00683166948892946</v>
      </c>
      <c r="J1628" s="6" t="n">
        <v>0.0264575100114469</v>
      </c>
      <c r="K1628" s="6" t="n">
        <v>0.0133657095065135</v>
      </c>
      <c r="L1628" s="6" t="n">
        <v>0.0220464798198565</v>
      </c>
      <c r="M1628" s="6" t="n">
        <v>0.0454701990443214</v>
      </c>
      <c r="N1628" s="6" t="n">
        <v>0.000991045222286716</v>
      </c>
      <c r="O1628" s="6" t="n">
        <v>0.00210242516877409</v>
      </c>
    </row>
    <row r="1629" customFormat="false" ht="15" hidden="false" customHeight="false" outlineLevel="0" collapsed="false">
      <c r="A1629" s="6" t="n">
        <v>17.104</v>
      </c>
      <c r="B1629" s="6" t="n">
        <v>0.022534635551122</v>
      </c>
      <c r="C1629" s="6" t="n">
        <v>0.0115615894054269</v>
      </c>
      <c r="D1629" s="6" t="n">
        <v>0.00172896850861196</v>
      </c>
      <c r="E1629" s="6" t="n">
        <v>0.0495112033054251</v>
      </c>
      <c r="F1629" s="6" t="n">
        <v>0.00236652711168822</v>
      </c>
      <c r="G1629" s="6" t="n">
        <v>0.197624710674649</v>
      </c>
      <c r="H1629" s="6" t="n">
        <v>0.00354365205616688</v>
      </c>
      <c r="I1629" s="6" t="n">
        <v>0.00680705668587466</v>
      </c>
      <c r="J1629" s="6" t="n">
        <v>0.0258366438568754</v>
      </c>
      <c r="K1629" s="6" t="n">
        <v>0.0125504632841377</v>
      </c>
      <c r="L1629" s="6" t="n">
        <v>0.0217331264936635</v>
      </c>
      <c r="M1629" s="6" t="n">
        <v>0.0442848156718262</v>
      </c>
      <c r="N1629" s="6" t="n">
        <v>0.000995330612524852</v>
      </c>
      <c r="O1629" s="6" t="n">
        <v>0.00212143195146262</v>
      </c>
    </row>
    <row r="1630" customFormat="false" ht="15" hidden="false" customHeight="false" outlineLevel="0" collapsed="false">
      <c r="A1630" s="6" t="n">
        <v>17.111</v>
      </c>
      <c r="B1630" s="6" t="n">
        <v>0.0222791939129067</v>
      </c>
      <c r="C1630" s="6" t="n">
        <v>0.0115785188521145</v>
      </c>
      <c r="D1630" s="6" t="n">
        <v>0.00169592142719852</v>
      </c>
      <c r="E1630" s="6" t="n">
        <v>0.0489423554368701</v>
      </c>
      <c r="F1630" s="6" t="n">
        <v>0.00236421421001429</v>
      </c>
      <c r="G1630" s="6" t="n">
        <v>0.195423491861731</v>
      </c>
      <c r="H1630" s="6" t="n">
        <v>0.00349870913785388</v>
      </c>
      <c r="I1630" s="6" t="n">
        <v>0.00680889282639826</v>
      </c>
      <c r="J1630" s="6" t="n">
        <v>0.0258549466335203</v>
      </c>
      <c r="K1630" s="6" t="n">
        <v>0.0126331814655222</v>
      </c>
      <c r="L1630" s="6" t="n">
        <v>0.0217388985487437</v>
      </c>
      <c r="M1630" s="6" t="n">
        <v>0.0437113215440034</v>
      </c>
      <c r="N1630" s="6" t="n">
        <v>0.00100194514201898</v>
      </c>
      <c r="O1630" s="6" t="n">
        <v>0.00205710103859603</v>
      </c>
    </row>
    <row r="1631" customFormat="false" ht="15" hidden="false" customHeight="false" outlineLevel="0" collapsed="false">
      <c r="A1631" s="6" t="n">
        <v>17.117</v>
      </c>
      <c r="B1631" s="6" t="n">
        <v>0.0212812115785048</v>
      </c>
      <c r="C1631" s="6" t="n">
        <v>0.0117976611342384</v>
      </c>
      <c r="D1631" s="6" t="n">
        <v>0.00166032430363459</v>
      </c>
      <c r="E1631" s="6" t="n">
        <v>0.0482997421201535</v>
      </c>
      <c r="F1631" s="6" t="n">
        <v>0.00239507709976485</v>
      </c>
      <c r="G1631" s="6" t="n">
        <v>0.193253232982014</v>
      </c>
      <c r="H1631" s="6" t="n">
        <v>0.0034470987591134</v>
      </c>
      <c r="I1631" s="6" t="n">
        <v>0.00678451901764677</v>
      </c>
      <c r="J1631" s="6" t="n">
        <v>0.0250978411689804</v>
      </c>
      <c r="K1631" s="6" t="n">
        <v>0.0121161361755804</v>
      </c>
      <c r="L1631" s="6" t="n">
        <v>0.0209287328976894</v>
      </c>
      <c r="M1631" s="6" t="n">
        <v>0.0427062842391958</v>
      </c>
      <c r="N1631" s="6" t="n">
        <v>0.00103011233125067</v>
      </c>
      <c r="O1631" s="6" t="n">
        <v>0.00203108886946827</v>
      </c>
    </row>
    <row r="1632" customFormat="false" ht="15" hidden="false" customHeight="false" outlineLevel="0" collapsed="false">
      <c r="A1632" s="6" t="n">
        <v>17.123</v>
      </c>
      <c r="B1632" s="6" t="n">
        <v>0.0208291378203448</v>
      </c>
      <c r="C1632" s="6" t="n">
        <v>0.0117513089362241</v>
      </c>
      <c r="D1632" s="6" t="n">
        <v>0.00164375024301677</v>
      </c>
      <c r="E1632" s="6" t="n">
        <v>0.0478750779886057</v>
      </c>
      <c r="F1632" s="6" t="n">
        <v>0.002315000225966</v>
      </c>
      <c r="G1632" s="6" t="n">
        <v>0.190997663087296</v>
      </c>
      <c r="H1632" s="6" t="n">
        <v>0.00339502144096188</v>
      </c>
      <c r="I1632" s="6" t="n">
        <v>0.00675191422583506</v>
      </c>
      <c r="J1632" s="6" t="n">
        <v>0.0254621246122331</v>
      </c>
      <c r="K1632" s="6" t="n">
        <v>0.0110807613864882</v>
      </c>
      <c r="L1632" s="6" t="n">
        <v>0.0217732999970216</v>
      </c>
      <c r="M1632" s="6" t="n">
        <v>0.0423401932459301</v>
      </c>
      <c r="N1632" s="6" t="n">
        <v>0.00101636066369678</v>
      </c>
      <c r="O1632" s="6" t="n">
        <v>0.00199383653551045</v>
      </c>
    </row>
    <row r="1633" customFormat="false" ht="15" hidden="false" customHeight="false" outlineLevel="0" collapsed="false">
      <c r="A1633" s="6" t="n">
        <v>17.129</v>
      </c>
      <c r="B1633" s="6" t="n">
        <v>0.020625496300252</v>
      </c>
      <c r="C1633" s="6" t="n">
        <v>0.0116774777381695</v>
      </c>
      <c r="D1633" s="6" t="n">
        <v>0.00162324445377139</v>
      </c>
      <c r="E1633" s="6" t="n">
        <v>0.0473236613498561</v>
      </c>
      <c r="F1633" s="6" t="n">
        <v>0.00232069777747366</v>
      </c>
      <c r="G1633" s="6" t="n">
        <v>0.188769629151792</v>
      </c>
      <c r="H1633" s="6" t="n">
        <v>0.00332249923499307</v>
      </c>
      <c r="I1633" s="6" t="n">
        <v>0.00676795464258769</v>
      </c>
      <c r="J1633" s="6" t="n">
        <v>0.0254420761950411</v>
      </c>
      <c r="K1633" s="6" t="n">
        <v>0.0121372500858059</v>
      </c>
      <c r="L1633" s="6" t="n">
        <v>0.0218350378981592</v>
      </c>
      <c r="M1633" s="6" t="n">
        <v>0.0415505385338325</v>
      </c>
      <c r="N1633" s="6" t="n">
        <v>0.00102210370809634</v>
      </c>
      <c r="O1633" s="6" t="n">
        <v>0.00199095620041062</v>
      </c>
    </row>
    <row r="1634" customFormat="false" ht="15" hidden="false" customHeight="false" outlineLevel="0" collapsed="false">
      <c r="A1634" s="6" t="n">
        <v>17.136</v>
      </c>
      <c r="B1634" s="6" t="n">
        <v>0.0203122650874409</v>
      </c>
      <c r="C1634" s="6" t="n">
        <v>0.0117833651570355</v>
      </c>
      <c r="D1634" s="6" t="n">
        <v>0.00168957356727655</v>
      </c>
      <c r="E1634" s="6" t="n">
        <v>0.0464633836247804</v>
      </c>
      <c r="F1634" s="6" t="n">
        <v>0.00232204264855162</v>
      </c>
      <c r="G1634" s="6" t="n">
        <v>0.186604560295802</v>
      </c>
      <c r="H1634" s="6" t="n">
        <v>0.00337109079614587</v>
      </c>
      <c r="I1634" s="6" t="n">
        <v>0.00675353892980734</v>
      </c>
      <c r="J1634" s="6" t="n">
        <v>0.0248050760899588</v>
      </c>
      <c r="K1634" s="6" t="n">
        <v>0.0128519880521708</v>
      </c>
      <c r="L1634" s="6" t="n">
        <v>0.0219117831425053</v>
      </c>
      <c r="M1634" s="6" t="n">
        <v>0.0405065881984823</v>
      </c>
      <c r="N1634" s="6" t="n">
        <v>0.000993122944448977</v>
      </c>
      <c r="O1634" s="6" t="n">
        <v>0.00192319974615744</v>
      </c>
    </row>
    <row r="1635" customFormat="false" ht="15" hidden="false" customHeight="false" outlineLevel="0" collapsed="false">
      <c r="A1635" s="6" t="n">
        <v>17.142</v>
      </c>
      <c r="B1635" s="6" t="n">
        <v>0.0200923261694804</v>
      </c>
      <c r="C1635" s="6" t="n">
        <v>0.0116969309264467</v>
      </c>
      <c r="D1635" s="6" t="n">
        <v>0.0016862983768824</v>
      </c>
      <c r="E1635" s="6" t="n">
        <v>0.0457476012403227</v>
      </c>
      <c r="F1635" s="6" t="n">
        <v>0.00228749778528429</v>
      </c>
      <c r="G1635" s="6" t="n">
        <v>0.184375264896198</v>
      </c>
      <c r="H1635" s="6" t="n">
        <v>0.00329553619876929</v>
      </c>
      <c r="I1635" s="6" t="n">
        <v>0.00673003890637122</v>
      </c>
      <c r="J1635" s="6" t="n">
        <v>0.0249659130621812</v>
      </c>
      <c r="K1635" s="6" t="n">
        <v>0.0122346233605134</v>
      </c>
      <c r="L1635" s="6" t="n">
        <v>0.0220008574965027</v>
      </c>
      <c r="M1635" s="6" t="n">
        <v>0.0402325602877322</v>
      </c>
      <c r="N1635" s="6" t="n">
        <v>0.000966274988731606</v>
      </c>
      <c r="O1635" s="6" t="n">
        <v>0.00192073088750044</v>
      </c>
    </row>
    <row r="1636" customFormat="false" ht="15" hidden="false" customHeight="false" outlineLevel="0" collapsed="false">
      <c r="A1636" s="6" t="n">
        <v>17.148</v>
      </c>
      <c r="B1636" s="6" t="n">
        <v>0.0203788652393126</v>
      </c>
      <c r="C1636" s="6" t="n">
        <v>0.0116067659474212</v>
      </c>
      <c r="D1636" s="6" t="n">
        <v>0.00172202676397081</v>
      </c>
      <c r="E1636" s="6" t="n">
        <v>0.0458216308292936</v>
      </c>
      <c r="F1636" s="6" t="n">
        <v>0.00226833769398849</v>
      </c>
      <c r="G1636" s="6" t="n">
        <v>0.182218593786931</v>
      </c>
      <c r="H1636" s="6" t="n">
        <v>0.00319538855415637</v>
      </c>
      <c r="I1636" s="6" t="n">
        <v>0.00671259472902035</v>
      </c>
      <c r="J1636" s="6" t="n">
        <v>0.0249209231444456</v>
      </c>
      <c r="K1636" s="6" t="n">
        <v>0.0126975052385349</v>
      </c>
      <c r="L1636" s="6" t="n">
        <v>0.0223221069940453</v>
      </c>
      <c r="M1636" s="6" t="n">
        <v>0.0400176687041078</v>
      </c>
      <c r="N1636" s="6" t="n">
        <v>0.0009566081427231</v>
      </c>
      <c r="O1636" s="6" t="n">
        <v>0.00183567870676685</v>
      </c>
    </row>
    <row r="1637" customFormat="false" ht="15" hidden="false" customHeight="false" outlineLevel="0" collapsed="false">
      <c r="A1637" s="6" t="n">
        <v>17.154</v>
      </c>
      <c r="B1637" s="6" t="n">
        <v>0.0198718881301472</v>
      </c>
      <c r="C1637" s="6" t="n">
        <v>0.011553124682083</v>
      </c>
      <c r="D1637" s="6" t="n">
        <v>0.00173688336822204</v>
      </c>
      <c r="E1637" s="6" t="n">
        <v>0.0450918159643486</v>
      </c>
      <c r="F1637" s="6" t="n">
        <v>0.0022570082787636</v>
      </c>
      <c r="G1637" s="6" t="n">
        <v>0.180110146648121</v>
      </c>
      <c r="H1637" s="6" t="n">
        <v>0.00312672945738475</v>
      </c>
      <c r="I1637" s="6" t="n">
        <v>0.00668640956968811</v>
      </c>
      <c r="J1637" s="6" t="n">
        <v>0.0246685722889984</v>
      </c>
      <c r="K1637" s="6" t="n">
        <v>0.012868229521575</v>
      </c>
      <c r="L1637" s="6" t="n">
        <v>0.0221048468408273</v>
      </c>
      <c r="M1637" s="6" t="n">
        <v>0.0395121916659122</v>
      </c>
      <c r="N1637" s="6" t="n">
        <v>0.000932967873634209</v>
      </c>
      <c r="O1637" s="6" t="n">
        <v>0.00189554167125834</v>
      </c>
    </row>
    <row r="1638" customFormat="false" ht="15" hidden="false" customHeight="false" outlineLevel="0" collapsed="false">
      <c r="A1638" s="6" t="n">
        <v>17.16</v>
      </c>
      <c r="B1638" s="6" t="n">
        <v>0.0195007805390233</v>
      </c>
      <c r="C1638" s="6" t="n">
        <v>0.0115309753226666</v>
      </c>
      <c r="D1638" s="6" t="n">
        <v>0.00170200587762765</v>
      </c>
      <c r="E1638" s="6" t="n">
        <v>0.044662952406655</v>
      </c>
      <c r="F1638" s="6" t="n">
        <v>0.00223871941500418</v>
      </c>
      <c r="G1638" s="6" t="n">
        <v>0.177976109808994</v>
      </c>
      <c r="H1638" s="6" t="n">
        <v>0.00313412718933298</v>
      </c>
      <c r="I1638" s="6" t="n">
        <v>0.00666788522473076</v>
      </c>
      <c r="J1638" s="6" t="n">
        <v>0.0249729220734687</v>
      </c>
      <c r="K1638" s="6" t="n">
        <v>0.0120184607340004</v>
      </c>
      <c r="L1638" s="6" t="n">
        <v>0.0224723651318926</v>
      </c>
      <c r="M1638" s="6" t="n">
        <v>0.0389435493356288</v>
      </c>
      <c r="N1638" s="6" t="n">
        <v>0.000958236704010039</v>
      </c>
      <c r="O1638" s="6" t="n">
        <v>0.00192850779226999</v>
      </c>
    </row>
    <row r="1639" customFormat="false" ht="15" hidden="false" customHeight="false" outlineLevel="0" collapsed="false">
      <c r="A1639" s="6" t="n">
        <v>17.167</v>
      </c>
      <c r="B1639" s="6" t="n">
        <v>0.019386611950233</v>
      </c>
      <c r="C1639" s="6" t="n">
        <v>0.0111382748611668</v>
      </c>
      <c r="D1639" s="6" t="n">
        <v>0.00175216178063935</v>
      </c>
      <c r="E1639" s="6" t="n">
        <v>0.0442616956907202</v>
      </c>
      <c r="F1639" s="6" t="n">
        <v>0.00230109861515756</v>
      </c>
      <c r="G1639" s="6" t="n">
        <v>0.176055476653779</v>
      </c>
      <c r="H1639" s="6" t="n">
        <v>0.00313989606287059</v>
      </c>
      <c r="I1639" s="6" t="n">
        <v>0.00664054191777766</v>
      </c>
      <c r="J1639" s="6" t="n">
        <v>0.0248845027348501</v>
      </c>
      <c r="K1639" s="6" t="n">
        <v>0.0127900816141392</v>
      </c>
      <c r="L1639" s="6" t="n">
        <v>0.0227993405080747</v>
      </c>
      <c r="M1639" s="6" t="n">
        <v>0.0384161448181749</v>
      </c>
      <c r="N1639" s="6" t="n">
        <v>0.000954654716652123</v>
      </c>
      <c r="O1639" s="6" t="n">
        <v>0.00195641618200514</v>
      </c>
    </row>
    <row r="1640" customFormat="false" ht="15" hidden="false" customHeight="false" outlineLevel="0" collapsed="false">
      <c r="A1640" s="6" t="n">
        <v>17.173</v>
      </c>
      <c r="B1640" s="6" t="n">
        <v>0.0190767443814558</v>
      </c>
      <c r="C1640" s="6" t="n">
        <v>0.0112595868870149</v>
      </c>
      <c r="D1640" s="6" t="n">
        <v>0.00179300392990859</v>
      </c>
      <c r="E1640" s="6" t="n">
        <v>0.0438534578157429</v>
      </c>
      <c r="F1640" s="6" t="n">
        <v>0.00235148806492952</v>
      </c>
      <c r="G1640" s="6" t="n">
        <v>0.174014427739748</v>
      </c>
      <c r="H1640" s="6" t="n">
        <v>0.00318930205322869</v>
      </c>
      <c r="I1640" s="6" t="n">
        <v>0.00661591202650984</v>
      </c>
      <c r="J1640" s="6" t="n">
        <v>0.0248094137422272</v>
      </c>
      <c r="K1640" s="6" t="n">
        <v>0.0130446949751953</v>
      </c>
      <c r="L1640" s="6" t="n">
        <v>0.0233107445881789</v>
      </c>
      <c r="M1640" s="6" t="n">
        <v>0.0379742189289787</v>
      </c>
      <c r="N1640" s="6" t="n">
        <v>0.000939610652239996</v>
      </c>
      <c r="O1640" s="6" t="n">
        <v>0.00201963267950572</v>
      </c>
    </row>
    <row r="1641" customFormat="false" ht="15" hidden="false" customHeight="false" outlineLevel="0" collapsed="false">
      <c r="A1641" s="6" t="n">
        <v>17.179</v>
      </c>
      <c r="B1641" s="6" t="n">
        <v>0.0194560332229074</v>
      </c>
      <c r="C1641" s="6" t="n">
        <v>0.0110896967544213</v>
      </c>
      <c r="D1641" s="6" t="n">
        <v>0.00181887630150129</v>
      </c>
      <c r="E1641" s="6" t="n">
        <v>0.0441125923311421</v>
      </c>
      <c r="F1641" s="6" t="n">
        <v>0.00230872877060501</v>
      </c>
      <c r="G1641" s="6" t="n">
        <v>0.171992408912714</v>
      </c>
      <c r="H1641" s="6" t="n">
        <v>0.00313600309126921</v>
      </c>
      <c r="I1641" s="6" t="n">
        <v>0.00661109026228782</v>
      </c>
      <c r="J1641" s="6" t="n">
        <v>0.0252965797003534</v>
      </c>
      <c r="K1641" s="6" t="n">
        <v>0.0131351184118321</v>
      </c>
      <c r="L1641" s="6" t="n">
        <v>0.0240842923218045</v>
      </c>
      <c r="M1641" s="6" t="n">
        <v>0.0376395240431455</v>
      </c>
      <c r="N1641" s="6" t="n">
        <v>0.000918531165122675</v>
      </c>
      <c r="O1641" s="6" t="n">
        <v>0.00201280217055469</v>
      </c>
    </row>
    <row r="1642" customFormat="false" ht="15" hidden="false" customHeight="false" outlineLevel="0" collapsed="false">
      <c r="A1642" s="6" t="n">
        <v>17.185</v>
      </c>
      <c r="B1642" s="6" t="n">
        <v>0.0195549243575049</v>
      </c>
      <c r="C1642" s="6" t="n">
        <v>0.0113443751991757</v>
      </c>
      <c r="D1642" s="6" t="n">
        <v>0.00184337117822526</v>
      </c>
      <c r="E1642" s="6" t="n">
        <v>0.0433715948174087</v>
      </c>
      <c r="F1642" s="6" t="n">
        <v>0.00232543767014175</v>
      </c>
      <c r="G1642" s="6" t="n">
        <v>0.169968227575793</v>
      </c>
      <c r="H1642" s="6" t="n">
        <v>0.00311057389671543</v>
      </c>
      <c r="I1642" s="6" t="n">
        <v>0.00658603858097313</v>
      </c>
      <c r="J1642" s="6" t="n">
        <v>0.0250300256786369</v>
      </c>
      <c r="K1642" s="6" t="n">
        <v>0.0139699677100703</v>
      </c>
      <c r="L1642" s="6" t="n">
        <v>0.0240499832264079</v>
      </c>
      <c r="M1642" s="6" t="n">
        <v>0.0371191786220653</v>
      </c>
      <c r="N1642" s="6" t="n">
        <v>0.000909854450477694</v>
      </c>
      <c r="O1642" s="6" t="n">
        <v>0.00203883834247496</v>
      </c>
    </row>
    <row r="1643" customFormat="false" ht="15" hidden="false" customHeight="false" outlineLevel="0" collapsed="false">
      <c r="A1643" s="6" t="n">
        <v>17.191</v>
      </c>
      <c r="B1643" s="6" t="n">
        <v>0.0194997605953485</v>
      </c>
      <c r="C1643" s="6" t="n">
        <v>0.0114226111884519</v>
      </c>
      <c r="D1643" s="6" t="n">
        <v>0.00184710016537549</v>
      </c>
      <c r="E1643" s="6" t="n">
        <v>0.0427544194987755</v>
      </c>
      <c r="F1643" s="6" t="n">
        <v>0.00224983102334497</v>
      </c>
      <c r="G1643" s="6" t="n">
        <v>0.167941379143347</v>
      </c>
      <c r="H1643" s="6" t="n">
        <v>0.00314795891200315</v>
      </c>
      <c r="I1643" s="6" t="n">
        <v>0.00654438064644349</v>
      </c>
      <c r="J1643" s="6" t="n">
        <v>0.0249922563649823</v>
      </c>
      <c r="K1643" s="6" t="n">
        <v>0.0140564252065037</v>
      </c>
      <c r="L1643" s="6" t="n">
        <v>0.0243414027432962</v>
      </c>
      <c r="M1643" s="6" t="n">
        <v>0.0370669285292108</v>
      </c>
      <c r="N1643" s="6" t="n">
        <v>0.000918199238060723</v>
      </c>
      <c r="O1643" s="6" t="n">
        <v>0.00203351315151063</v>
      </c>
    </row>
    <row r="1644" customFormat="false" ht="15" hidden="false" customHeight="false" outlineLevel="0" collapsed="false">
      <c r="A1644" s="6" t="n">
        <v>17.198</v>
      </c>
      <c r="B1644" s="6" t="n">
        <v>0.0194580514093278</v>
      </c>
      <c r="C1644" s="6" t="n">
        <v>0.0112602139035589</v>
      </c>
      <c r="D1644" s="6" t="n">
        <v>0.00185106873603429</v>
      </c>
      <c r="E1644" s="6" t="n">
        <v>0.0427441045938173</v>
      </c>
      <c r="F1644" s="6" t="n">
        <v>0.00220754537256206</v>
      </c>
      <c r="G1644" s="6" t="n">
        <v>0.16604885861665</v>
      </c>
      <c r="H1644" s="6" t="n">
        <v>0.00307647374588911</v>
      </c>
      <c r="I1644" s="6" t="n">
        <v>0.00654429917658279</v>
      </c>
      <c r="J1644" s="6" t="n">
        <v>0.0254070840368022</v>
      </c>
      <c r="K1644" s="6" t="n">
        <v>0.013518568173209</v>
      </c>
      <c r="L1644" s="6" t="n">
        <v>0.0241904519588392</v>
      </c>
      <c r="M1644" s="6" t="n">
        <v>0.036478959767433</v>
      </c>
      <c r="N1644" s="6" t="n">
        <v>0.000887499515969128</v>
      </c>
      <c r="O1644" s="6" t="n">
        <v>0.00209562209158592</v>
      </c>
    </row>
    <row r="1645" customFormat="false" ht="15" hidden="false" customHeight="false" outlineLevel="0" collapsed="false">
      <c r="A1645" s="6" t="n">
        <v>17.204</v>
      </c>
      <c r="B1645" s="6" t="n">
        <v>0.0192616797005341</v>
      </c>
      <c r="C1645" s="6" t="n">
        <v>0.011372010953352</v>
      </c>
      <c r="D1645" s="6" t="n">
        <v>0.00187969565614251</v>
      </c>
      <c r="E1645" s="6" t="n">
        <v>0.0426222244527446</v>
      </c>
      <c r="F1645" s="6" t="n">
        <v>0.00213831389869012</v>
      </c>
      <c r="G1645" s="6" t="n">
        <v>0.164127504624807</v>
      </c>
      <c r="H1645" s="6" t="n">
        <v>0.00306187645976594</v>
      </c>
      <c r="I1645" s="6" t="n">
        <v>0.00653141237751016</v>
      </c>
      <c r="J1645" s="6" t="n">
        <v>0.0251537810137839</v>
      </c>
      <c r="K1645" s="6" t="n">
        <v>0.0141683024910977</v>
      </c>
      <c r="L1645" s="6" t="n">
        <v>0.0243157748187401</v>
      </c>
      <c r="M1645" s="6" t="n">
        <v>0.0363858237515937</v>
      </c>
      <c r="N1645" s="6" t="n">
        <v>0.000891550438580524</v>
      </c>
      <c r="O1645" s="6" t="n">
        <v>0.00213685203115779</v>
      </c>
    </row>
    <row r="1646" customFormat="false" ht="15" hidden="false" customHeight="false" outlineLevel="0" collapsed="false">
      <c r="A1646" s="6" t="n">
        <v>17.21</v>
      </c>
      <c r="B1646" s="6" t="n">
        <v>0.0188091502228599</v>
      </c>
      <c r="C1646" s="6" t="n">
        <v>0.011310845489486</v>
      </c>
      <c r="D1646" s="6" t="n">
        <v>0.00183928413947797</v>
      </c>
      <c r="E1646" s="6" t="n">
        <v>0.0411143336587906</v>
      </c>
      <c r="F1646" s="6" t="n">
        <v>0.00216152588948044</v>
      </c>
      <c r="G1646" s="6" t="n">
        <v>0.162273693025068</v>
      </c>
      <c r="H1646" s="6" t="n">
        <v>0.00305261368493755</v>
      </c>
      <c r="I1646" s="6" t="n">
        <v>0.00650984657131323</v>
      </c>
      <c r="J1646" s="6" t="n">
        <v>0.0250023863699751</v>
      </c>
      <c r="K1646" s="6" t="n">
        <v>0.0130642980510577</v>
      </c>
      <c r="L1646" s="6" t="n">
        <v>0.0243147127606054</v>
      </c>
      <c r="M1646" s="6" t="n">
        <v>0.0358282975755406</v>
      </c>
      <c r="N1646" s="6" t="n">
        <v>0.000881770596125396</v>
      </c>
      <c r="O1646" s="6" t="n">
        <v>0.00216606342962858</v>
      </c>
    </row>
    <row r="1647" customFormat="false" ht="15" hidden="false" customHeight="false" outlineLevel="0" collapsed="false">
      <c r="A1647" s="6" t="n">
        <v>17.216</v>
      </c>
      <c r="B1647" s="6" t="n">
        <v>0.0191250289490396</v>
      </c>
      <c r="C1647" s="6" t="n">
        <v>0.0114153534719552</v>
      </c>
      <c r="D1647" s="6" t="n">
        <v>0.0018395488726366</v>
      </c>
      <c r="E1647" s="6" t="n">
        <v>0.0406348717210478</v>
      </c>
      <c r="F1647" s="6" t="n">
        <v>0.00212485135890199</v>
      </c>
      <c r="G1647" s="6" t="n">
        <v>0.160460104109209</v>
      </c>
      <c r="H1647" s="6" t="n">
        <v>0.00303007571406262</v>
      </c>
      <c r="I1647" s="6" t="n">
        <v>0.00647421608274017</v>
      </c>
      <c r="J1647" s="6" t="n">
        <v>0.0252800490133547</v>
      </c>
      <c r="K1647" s="6" t="n">
        <v>0.0140117422802124</v>
      </c>
      <c r="L1647" s="6" t="n">
        <v>0.0242706142597928</v>
      </c>
      <c r="M1647" s="6" t="n">
        <v>0.0355502678286408</v>
      </c>
      <c r="N1647" s="6" t="n">
        <v>0.000886455711293458</v>
      </c>
      <c r="O1647" s="6" t="n">
        <v>0.00216461983310831</v>
      </c>
    </row>
    <row r="1648" customFormat="false" ht="15" hidden="false" customHeight="false" outlineLevel="0" collapsed="false">
      <c r="A1648" s="6" t="n">
        <v>17.223</v>
      </c>
      <c r="B1648" s="6" t="n">
        <v>0.0191017655528824</v>
      </c>
      <c r="C1648" s="6" t="n">
        <v>0.0115701481812523</v>
      </c>
      <c r="D1648" s="6" t="n">
        <v>0.00184521195612158</v>
      </c>
      <c r="E1648" s="6" t="n">
        <v>0.0405989293795196</v>
      </c>
      <c r="F1648" s="6" t="n">
        <v>0.00215576610743447</v>
      </c>
      <c r="G1648" s="6" t="n">
        <v>0.158718094270575</v>
      </c>
      <c r="H1648" s="6" t="n">
        <v>0.00301759322910924</v>
      </c>
      <c r="I1648" s="6" t="n">
        <v>0.00644751755497997</v>
      </c>
      <c r="J1648" s="6" t="n">
        <v>0.0243912270348092</v>
      </c>
      <c r="K1648" s="6" t="n">
        <v>0.0144620086913013</v>
      </c>
      <c r="L1648" s="6" t="n">
        <v>0.0230323006511109</v>
      </c>
      <c r="M1648" s="6" t="n">
        <v>0.0354692836150537</v>
      </c>
      <c r="N1648" s="6" t="n">
        <v>0.000868308481965975</v>
      </c>
      <c r="O1648" s="6" t="n">
        <v>0.00212382537277177</v>
      </c>
    </row>
    <row r="1649" customFormat="false" ht="15" hidden="false" customHeight="false" outlineLevel="0" collapsed="false">
      <c r="A1649" s="6" t="n">
        <v>17.229</v>
      </c>
      <c r="B1649" s="6" t="n">
        <v>0.0187578709270394</v>
      </c>
      <c r="C1649" s="6" t="n">
        <v>0.0116400918767342</v>
      </c>
      <c r="D1649" s="6" t="n">
        <v>0.00179602828563494</v>
      </c>
      <c r="E1649" s="6" t="n">
        <v>0.0402658531845125</v>
      </c>
      <c r="F1649" s="6" t="n">
        <v>0.00214687405496013</v>
      </c>
      <c r="G1649" s="6" t="n">
        <v>0.156910992884373</v>
      </c>
      <c r="H1649" s="6" t="n">
        <v>0.00302500182011354</v>
      </c>
      <c r="I1649" s="6" t="n">
        <v>0.00642890584352504</v>
      </c>
      <c r="J1649" s="6" t="n">
        <v>0.0240050437374207</v>
      </c>
      <c r="K1649" s="6" t="n">
        <v>0.0141645254051897</v>
      </c>
      <c r="L1649" s="6" t="n">
        <v>0.0231529135140664</v>
      </c>
      <c r="M1649" s="6" t="n">
        <v>0.035537728263734</v>
      </c>
      <c r="N1649" s="6" t="n">
        <v>0.000876432926478092</v>
      </c>
      <c r="O1649" s="6" t="n">
        <v>0.00205799942882955</v>
      </c>
    </row>
    <row r="1650" customFormat="false" ht="15" hidden="false" customHeight="false" outlineLevel="0" collapsed="false">
      <c r="A1650" s="6" t="n">
        <v>17.235</v>
      </c>
      <c r="B1650" s="6" t="n">
        <v>0.0187496028729947</v>
      </c>
      <c r="C1650" s="6" t="n">
        <v>0.0116806598471302</v>
      </c>
      <c r="D1650" s="6" t="n">
        <v>0.00177916390098649</v>
      </c>
      <c r="E1650" s="6" t="n">
        <v>0.0397674287638033</v>
      </c>
      <c r="F1650" s="6" t="n">
        <v>0.00217389593759599</v>
      </c>
      <c r="G1650" s="6" t="n">
        <v>0.155137266234078</v>
      </c>
      <c r="H1650" s="6" t="n">
        <v>0.0029629667475451</v>
      </c>
      <c r="I1650" s="6" t="n">
        <v>0.00640414839235716</v>
      </c>
      <c r="J1650" s="6" t="n">
        <v>0.0228246733384167</v>
      </c>
      <c r="K1650" s="6" t="n">
        <v>0.0140408258417038</v>
      </c>
      <c r="L1650" s="6" t="n">
        <v>0.0225821265312974</v>
      </c>
      <c r="M1650" s="6" t="n">
        <v>0.0351334903486223</v>
      </c>
      <c r="N1650" s="6" t="n">
        <v>0.000874630633154472</v>
      </c>
      <c r="O1650" s="6" t="n">
        <v>0.00206398641107277</v>
      </c>
    </row>
    <row r="1651" customFormat="false" ht="15" hidden="false" customHeight="false" outlineLevel="0" collapsed="false">
      <c r="A1651" s="6" t="n">
        <v>17.241</v>
      </c>
      <c r="B1651" s="6" t="n">
        <v>0.0192501999089603</v>
      </c>
      <c r="C1651" s="6" t="n">
        <v>0.011872981496585</v>
      </c>
      <c r="D1651" s="6" t="n">
        <v>0.00174154818708803</v>
      </c>
      <c r="E1651" s="6" t="n">
        <v>0.0389550055116694</v>
      </c>
      <c r="F1651" s="6" t="n">
        <v>0.00217802735388947</v>
      </c>
      <c r="G1651" s="6" t="n">
        <v>0.153276786895525</v>
      </c>
      <c r="H1651" s="6" t="n">
        <v>0.00298479616501141</v>
      </c>
      <c r="I1651" s="6" t="n">
        <v>0.00639216738891443</v>
      </c>
      <c r="J1651" s="6" t="n">
        <v>0.0228040959392407</v>
      </c>
      <c r="K1651" s="6" t="n">
        <v>0.0150127455875421</v>
      </c>
      <c r="L1651" s="6" t="n">
        <v>0.0226887941091791</v>
      </c>
      <c r="M1651" s="6" t="n">
        <v>0.0346677507429819</v>
      </c>
      <c r="N1651" s="6" t="n">
        <v>0.00087624365743</v>
      </c>
      <c r="O1651" s="6" t="n">
        <v>0.00206012539045085</v>
      </c>
    </row>
    <row r="1652" customFormat="false" ht="15" hidden="false" customHeight="false" outlineLevel="0" collapsed="false">
      <c r="A1652" s="6" t="n">
        <v>17.247</v>
      </c>
      <c r="B1652" s="6" t="n">
        <v>0.0189309575387466</v>
      </c>
      <c r="C1652" s="6" t="n">
        <v>0.0119582400711538</v>
      </c>
      <c r="D1652" s="6" t="n">
        <v>0.00171859008634989</v>
      </c>
      <c r="E1652" s="6" t="n">
        <v>0.0387471392828106</v>
      </c>
      <c r="F1652" s="6" t="n">
        <v>0.00218118728233486</v>
      </c>
      <c r="G1652" s="6" t="n">
        <v>0.151466117368011</v>
      </c>
      <c r="H1652" s="6" t="n">
        <v>0.0029938580473025</v>
      </c>
      <c r="I1652" s="6" t="n">
        <v>0.00637864724290407</v>
      </c>
      <c r="J1652" s="6" t="n">
        <v>0.0231462414864648</v>
      </c>
      <c r="K1652" s="6" t="n">
        <v>0.0153179718997651</v>
      </c>
      <c r="L1652" s="6" t="n">
        <v>0.022974072159462</v>
      </c>
      <c r="M1652" s="6" t="n">
        <v>0.0347240856278591</v>
      </c>
      <c r="N1652" s="6" t="n">
        <v>0.00086695111215093</v>
      </c>
      <c r="O1652" s="6" t="n">
        <v>0.00209907506473536</v>
      </c>
    </row>
    <row r="1653" customFormat="false" ht="15" hidden="false" customHeight="false" outlineLevel="0" collapsed="false">
      <c r="A1653" s="6" t="n">
        <v>17.254</v>
      </c>
      <c r="B1653" s="6" t="n">
        <v>0.0191899798302883</v>
      </c>
      <c r="C1653" s="6" t="n">
        <v>0.0116728064649168</v>
      </c>
      <c r="D1653" s="6" t="n">
        <v>0.00171798495047146</v>
      </c>
      <c r="E1653" s="6" t="n">
        <v>0.03862762175746</v>
      </c>
      <c r="F1653" s="6" t="n">
        <v>0.00211469740940077</v>
      </c>
      <c r="G1653" s="6" t="n">
        <v>0.149753085161849</v>
      </c>
      <c r="H1653" s="6" t="n">
        <v>0.0029912817362497</v>
      </c>
      <c r="I1653" s="6" t="n">
        <v>0.00637201412810131</v>
      </c>
      <c r="J1653" s="6" t="n">
        <v>0.02309990266467</v>
      </c>
      <c r="K1653" s="6" t="n">
        <v>0.0147393978803825</v>
      </c>
      <c r="L1653" s="6" t="n">
        <v>0.0221617362156975</v>
      </c>
      <c r="M1653" s="6" t="n">
        <v>0.0342664322019811</v>
      </c>
      <c r="N1653" s="6" t="n">
        <v>0.000847046788078477</v>
      </c>
      <c r="O1653" s="6" t="n">
        <v>0.00211959745232166</v>
      </c>
    </row>
    <row r="1654" customFormat="false" ht="15" hidden="false" customHeight="false" outlineLevel="0" collapsed="false">
      <c r="A1654" s="6" t="n">
        <v>17.26</v>
      </c>
      <c r="B1654" s="6" t="n">
        <v>0.0193537567433468</v>
      </c>
      <c r="C1654" s="6" t="n">
        <v>0.0121660647046587</v>
      </c>
      <c r="D1654" s="6" t="n">
        <v>0.0017171675868442</v>
      </c>
      <c r="E1654" s="6" t="n">
        <v>0.0383281232246591</v>
      </c>
      <c r="F1654" s="6" t="n">
        <v>0.00214854390773816</v>
      </c>
      <c r="G1654" s="6" t="n">
        <v>0.14792266471071</v>
      </c>
      <c r="H1654" s="6" t="n">
        <v>0.00299797905908136</v>
      </c>
      <c r="I1654" s="6" t="n">
        <v>0.0063391385723508</v>
      </c>
      <c r="J1654" s="6" t="n">
        <v>0.0230827107501914</v>
      </c>
      <c r="K1654" s="6" t="n">
        <v>0.0146461794001738</v>
      </c>
      <c r="L1654" s="6" t="n">
        <v>0.0214707981343794</v>
      </c>
      <c r="M1654" s="6" t="n">
        <v>0.0346377776650774</v>
      </c>
      <c r="N1654" s="6" t="n">
        <v>0.000881425956963199</v>
      </c>
      <c r="O1654" s="6" t="n">
        <v>0.00204577172053669</v>
      </c>
    </row>
    <row r="1655" customFormat="false" ht="15" hidden="false" customHeight="false" outlineLevel="0" collapsed="false">
      <c r="A1655" s="6" t="n">
        <v>17.266</v>
      </c>
      <c r="B1655" s="6" t="n">
        <v>0.0191991159215031</v>
      </c>
      <c r="C1655" s="6" t="n">
        <v>0.0121447774929903</v>
      </c>
      <c r="D1655" s="6" t="n">
        <v>0.00167560779010411</v>
      </c>
      <c r="E1655" s="6" t="n">
        <v>0.0378767953165854</v>
      </c>
      <c r="F1655" s="6" t="n">
        <v>0.00222819899677734</v>
      </c>
      <c r="G1655" s="6" t="n">
        <v>0.146281824292907</v>
      </c>
      <c r="H1655" s="6" t="n">
        <v>0.00300310453354678</v>
      </c>
      <c r="I1655" s="6" t="n">
        <v>0.00628965736508299</v>
      </c>
      <c r="J1655" s="6" t="n">
        <v>0.0226796793766138</v>
      </c>
      <c r="K1655" s="6" t="n">
        <v>0.0147393223386643</v>
      </c>
      <c r="L1655" s="6" t="n">
        <v>0.0206049436959115</v>
      </c>
      <c r="M1655" s="6" t="n">
        <v>0.0341157820947416</v>
      </c>
      <c r="N1655" s="6" t="n">
        <v>0.000903319018496198</v>
      </c>
      <c r="O1655" s="6" t="n">
        <v>0.00201021672690556</v>
      </c>
    </row>
    <row r="1656" customFormat="false" ht="15" hidden="false" customHeight="false" outlineLevel="0" collapsed="false">
      <c r="A1656" s="6" t="n">
        <v>17.272</v>
      </c>
      <c r="B1656" s="6" t="n">
        <v>0.0190323225792787</v>
      </c>
      <c r="C1656" s="6" t="n">
        <v>0.0122816708799566</v>
      </c>
      <c r="D1656" s="6" t="n">
        <v>0.00163207771683093</v>
      </c>
      <c r="E1656" s="6" t="n">
        <v>0.0380423146147335</v>
      </c>
      <c r="F1656" s="6" t="n">
        <v>0.00228133696199141</v>
      </c>
      <c r="G1656" s="6" t="n">
        <v>0.144633054672189</v>
      </c>
      <c r="H1656" s="6" t="n">
        <v>0.00302197757299782</v>
      </c>
      <c r="I1656" s="6" t="n">
        <v>0.00629187883277637</v>
      </c>
      <c r="J1656" s="6" t="n">
        <v>0.0229915671543554</v>
      </c>
      <c r="K1656" s="6" t="n">
        <v>0.0149968440558696</v>
      </c>
      <c r="L1656" s="6" t="n">
        <v>0.0212704385584362</v>
      </c>
      <c r="M1656" s="6" t="n">
        <v>0.0340926239538984</v>
      </c>
      <c r="N1656" s="6" t="n">
        <v>0.000909978746568978</v>
      </c>
      <c r="O1656" s="6" t="n">
        <v>0.00204093344336305</v>
      </c>
    </row>
    <row r="1657" customFormat="false" ht="15" hidden="false" customHeight="false" outlineLevel="0" collapsed="false">
      <c r="A1657" s="6" t="n">
        <v>17.279</v>
      </c>
      <c r="B1657" s="6" t="n">
        <v>0.0190995954599573</v>
      </c>
      <c r="C1657" s="6" t="n">
        <v>0.0119670966798377</v>
      </c>
      <c r="D1657" s="6" t="n">
        <v>0.00163098348644194</v>
      </c>
      <c r="E1657" s="6" t="n">
        <v>0.0378015915391737</v>
      </c>
      <c r="F1657" s="6" t="n">
        <v>0.00234093998868566</v>
      </c>
      <c r="G1657" s="6" t="n">
        <v>0.142939629222326</v>
      </c>
      <c r="H1657" s="6" t="n">
        <v>0.00301005432943208</v>
      </c>
      <c r="I1657" s="6" t="n">
        <v>0.00631060486678324</v>
      </c>
      <c r="J1657" s="6" t="n">
        <v>0.0227185331033355</v>
      </c>
      <c r="K1657" s="6" t="n">
        <v>0.0137847771880026</v>
      </c>
      <c r="L1657" s="6" t="n">
        <v>0.0214832657733526</v>
      </c>
      <c r="M1657" s="6" t="n">
        <v>0.0336470814128488</v>
      </c>
      <c r="N1657" s="6" t="n">
        <v>0.00093115569312151</v>
      </c>
      <c r="O1657" s="6" t="n">
        <v>0.00199044871279779</v>
      </c>
    </row>
    <row r="1658" customFormat="false" ht="15" hidden="false" customHeight="false" outlineLevel="0" collapsed="false">
      <c r="A1658" s="6" t="n">
        <v>17.285</v>
      </c>
      <c r="B1658" s="6" t="n">
        <v>0.0190119671076411</v>
      </c>
      <c r="C1658" s="6" t="n">
        <v>0.0118005297349272</v>
      </c>
      <c r="D1658" s="6" t="n">
        <v>0.00160563749261298</v>
      </c>
      <c r="E1658" s="6" t="n">
        <v>0.0371692384420133</v>
      </c>
      <c r="F1658" s="6" t="n">
        <v>0.00233766942817216</v>
      </c>
      <c r="G1658" s="6" t="n">
        <v>0.141259503208262</v>
      </c>
      <c r="H1658" s="6" t="n">
        <v>0.00297371721305518</v>
      </c>
      <c r="I1658" s="6" t="n">
        <v>0.00630953986195732</v>
      </c>
      <c r="J1658" s="6" t="n">
        <v>0.0229624466961385</v>
      </c>
      <c r="K1658" s="6" t="n">
        <v>0.0140913632511524</v>
      </c>
      <c r="L1658" s="6" t="n">
        <v>0.0226399856114211</v>
      </c>
      <c r="M1658" s="6" t="n">
        <v>0.0334399450823153</v>
      </c>
      <c r="N1658" s="6" t="n">
        <v>0.000915615856799829</v>
      </c>
      <c r="O1658" s="6" t="n">
        <v>0.00197676369210323</v>
      </c>
    </row>
    <row r="1659" customFormat="false" ht="15" hidden="false" customHeight="false" outlineLevel="0" collapsed="false">
      <c r="A1659" s="6" t="n">
        <v>17.291</v>
      </c>
      <c r="B1659" s="6" t="n">
        <v>0.0188966483696005</v>
      </c>
      <c r="C1659" s="6" t="n">
        <v>0.011650280895574</v>
      </c>
      <c r="D1659" s="6" t="n">
        <v>0.00157160163285206</v>
      </c>
      <c r="E1659" s="6" t="n">
        <v>0.0366302240396944</v>
      </c>
      <c r="F1659" s="6" t="n">
        <v>0.00228175874675108</v>
      </c>
      <c r="G1659" s="6" t="n">
        <v>0.139519944214165</v>
      </c>
      <c r="H1659" s="6" t="n">
        <v>0.00293262111535526</v>
      </c>
      <c r="I1659" s="6" t="n">
        <v>0.00628113130949925</v>
      </c>
      <c r="J1659" s="6" t="n">
        <v>0.0235373972145025</v>
      </c>
      <c r="K1659" s="6" t="n">
        <v>0.0142549866126855</v>
      </c>
      <c r="L1659" s="6" t="n">
        <v>0.0240274029469342</v>
      </c>
      <c r="M1659" s="6" t="n">
        <v>0.0327593257759188</v>
      </c>
      <c r="N1659" s="6" t="n">
        <v>0.000906399584122228</v>
      </c>
      <c r="O1659" s="6" t="n">
        <v>0.00198353590855819</v>
      </c>
    </row>
    <row r="1660" customFormat="false" ht="15" hidden="false" customHeight="false" outlineLevel="0" collapsed="false">
      <c r="A1660" s="6" t="n">
        <v>17.297</v>
      </c>
      <c r="B1660" s="6" t="n">
        <v>0.0182168016580204</v>
      </c>
      <c r="C1660" s="6" t="n">
        <v>0.0114820993830628</v>
      </c>
      <c r="D1660" s="6" t="n">
        <v>0.00157746767842532</v>
      </c>
      <c r="E1660" s="6" t="n">
        <v>0.036331664444926</v>
      </c>
      <c r="F1660" s="6" t="n">
        <v>0.00218776297588315</v>
      </c>
      <c r="G1660" s="6" t="n">
        <v>0.137866344988035</v>
      </c>
      <c r="H1660" s="6" t="n">
        <v>0.00296529601507228</v>
      </c>
      <c r="I1660" s="6" t="n">
        <v>0.00629759977395423</v>
      </c>
      <c r="J1660" s="6" t="n">
        <v>0.0241135908405288</v>
      </c>
      <c r="K1660" s="6" t="n">
        <v>0.0140639416074605</v>
      </c>
      <c r="L1660" s="6" t="n">
        <v>0.0242146484137354</v>
      </c>
      <c r="M1660" s="6" t="n">
        <v>0.0322459410251902</v>
      </c>
      <c r="N1660" s="6" t="n">
        <v>0.00088969023457801</v>
      </c>
      <c r="O1660" s="6" t="n">
        <v>0.00191081430522816</v>
      </c>
    </row>
    <row r="1661" customFormat="false" ht="15" hidden="false" customHeight="false" outlineLevel="0" collapsed="false">
      <c r="A1661" s="6" t="n">
        <v>17.303</v>
      </c>
      <c r="B1661" s="6" t="n">
        <v>0.0174199435359182</v>
      </c>
      <c r="C1661" s="6" t="n">
        <v>0.0113503788825844</v>
      </c>
      <c r="D1661" s="6" t="n">
        <v>0.00158834600513527</v>
      </c>
      <c r="E1661" s="6" t="n">
        <v>0.0359140846524243</v>
      </c>
      <c r="F1661" s="6" t="n">
        <v>0.00216474804846415</v>
      </c>
      <c r="G1661" s="6" t="n">
        <v>0.136284469006456</v>
      </c>
      <c r="H1661" s="6" t="n">
        <v>0.00287762542588471</v>
      </c>
      <c r="I1661" s="6" t="n">
        <v>0.00626655939601109</v>
      </c>
      <c r="J1661" s="6" t="n">
        <v>0.0236645115852477</v>
      </c>
      <c r="K1661" s="6" t="n">
        <v>0.0135092387710163</v>
      </c>
      <c r="L1661" s="6" t="n">
        <v>0.0246818616401456</v>
      </c>
      <c r="M1661" s="6" t="n">
        <v>0.0318203101356876</v>
      </c>
      <c r="N1661" s="6" t="n">
        <v>0.000952418799464592</v>
      </c>
      <c r="O1661" s="6" t="n">
        <v>0.00184033867748193</v>
      </c>
    </row>
    <row r="1662" customFormat="false" ht="15" hidden="false" customHeight="false" outlineLevel="0" collapsed="false">
      <c r="A1662" s="6" t="n">
        <v>17.31</v>
      </c>
      <c r="B1662" s="6" t="n">
        <v>0.0175697016486804</v>
      </c>
      <c r="C1662" s="6" t="n">
        <v>0.011316598366277</v>
      </c>
      <c r="D1662" s="6" t="n">
        <v>0.0015690866678451</v>
      </c>
      <c r="E1662" s="6" t="n">
        <v>0.0354287114703683</v>
      </c>
      <c r="F1662" s="6" t="n">
        <v>0.00218456847491647</v>
      </c>
      <c r="G1662" s="6" t="n">
        <v>0.134744978218642</v>
      </c>
      <c r="H1662" s="6" t="n">
        <v>0.00288808812640892</v>
      </c>
      <c r="I1662" s="6" t="n">
        <v>0.006263791586859</v>
      </c>
      <c r="J1662" s="6" t="n">
        <v>0.023191310751498</v>
      </c>
      <c r="K1662" s="6" t="n">
        <v>0.0132675052729064</v>
      </c>
      <c r="L1662" s="6" t="n">
        <v>0.0245324808546705</v>
      </c>
      <c r="M1662" s="6" t="n">
        <v>0.0311209248656104</v>
      </c>
      <c r="N1662" s="6" t="n">
        <v>0.00096547271396059</v>
      </c>
      <c r="O1662" s="6" t="n">
        <v>0.00173646487845908</v>
      </c>
    </row>
    <row r="1663" customFormat="false" ht="15" hidden="false" customHeight="false" outlineLevel="0" collapsed="false">
      <c r="A1663" s="6" t="n">
        <v>17.316</v>
      </c>
      <c r="B1663" s="6" t="n">
        <v>0.0169261388908082</v>
      </c>
      <c r="C1663" s="6" t="n">
        <v>0.0111813665731524</v>
      </c>
      <c r="D1663" s="6" t="n">
        <v>0.00159797126156105</v>
      </c>
      <c r="E1663" s="6" t="n">
        <v>0.0347535758165222</v>
      </c>
      <c r="F1663" s="6" t="n">
        <v>0.00233327180346479</v>
      </c>
      <c r="G1663" s="6" t="n">
        <v>0.133262505608154</v>
      </c>
      <c r="H1663" s="6" t="n">
        <v>0.00286941054996716</v>
      </c>
      <c r="I1663" s="6" t="n">
        <v>0.00625379738902936</v>
      </c>
      <c r="J1663" s="6" t="n">
        <v>0.0219341586175225</v>
      </c>
      <c r="K1663" s="6" t="n">
        <v>0.0131500001303095</v>
      </c>
      <c r="L1663" s="6" t="n">
        <v>0.0250100376037844</v>
      </c>
      <c r="M1663" s="6" t="n">
        <v>0.0309809514034183</v>
      </c>
      <c r="N1663" s="6" t="n">
        <v>0.000954401887102807</v>
      </c>
      <c r="O1663" s="6" t="n">
        <v>0.00160575938639316</v>
      </c>
    </row>
    <row r="1664" customFormat="false" ht="15" hidden="false" customHeight="false" outlineLevel="0" collapsed="false">
      <c r="A1664" s="6" t="n">
        <v>17.322</v>
      </c>
      <c r="B1664" s="6" t="n">
        <v>0.0164807924207161</v>
      </c>
      <c r="C1664" s="6" t="n">
        <v>0.0107775835942375</v>
      </c>
      <c r="D1664" s="6" t="n">
        <v>0.00157109643374101</v>
      </c>
      <c r="E1664" s="6" t="n">
        <v>0.0343430782994664</v>
      </c>
      <c r="F1664" s="6" t="n">
        <v>0.0023287635466893</v>
      </c>
      <c r="G1664" s="6" t="n">
        <v>0.131881382627655</v>
      </c>
      <c r="H1664" s="6" t="n">
        <v>0.00282930805589771</v>
      </c>
      <c r="I1664" s="6" t="n">
        <v>0.00627582794648477</v>
      </c>
      <c r="J1664" s="6" t="n">
        <v>0.0213720623613687</v>
      </c>
      <c r="K1664" s="6" t="n">
        <v>0.0126751826608188</v>
      </c>
      <c r="L1664" s="6" t="n">
        <v>0.0255650322438541</v>
      </c>
      <c r="M1664" s="6" t="n">
        <v>0.0303254632424097</v>
      </c>
      <c r="N1664" s="6" t="n">
        <v>0.000956288927761393</v>
      </c>
      <c r="O1664" s="6" t="n">
        <v>0.00165479023352708</v>
      </c>
    </row>
    <row r="1665" customFormat="false" ht="15" hidden="false" customHeight="false" outlineLevel="0" collapsed="false">
      <c r="A1665" s="6" t="n">
        <v>17.328</v>
      </c>
      <c r="B1665" s="6" t="n">
        <v>0.0161791929059836</v>
      </c>
      <c r="C1665" s="6" t="n">
        <v>0.0106670876037732</v>
      </c>
      <c r="D1665" s="6" t="n">
        <v>0.00156930066048165</v>
      </c>
      <c r="E1665" s="6" t="n">
        <v>0.0338863953492067</v>
      </c>
      <c r="F1665" s="6" t="n">
        <v>0.00222958189762872</v>
      </c>
      <c r="G1665" s="6" t="n">
        <v>0.13043848394808</v>
      </c>
      <c r="H1665" s="6" t="n">
        <v>0.00279029146743534</v>
      </c>
      <c r="I1665" s="6" t="n">
        <v>0.00627521782507603</v>
      </c>
      <c r="J1665" s="6" t="n">
        <v>0.0213233960188446</v>
      </c>
      <c r="K1665" s="6" t="n">
        <v>0.0124329959123999</v>
      </c>
      <c r="L1665" s="6" t="n">
        <v>0.0262656673777069</v>
      </c>
      <c r="M1665" s="6" t="n">
        <v>0.0296351493091368</v>
      </c>
      <c r="N1665" s="6" t="n">
        <v>0.000959725432194282</v>
      </c>
      <c r="O1665" s="6" t="n">
        <v>0.00168049379532272</v>
      </c>
    </row>
    <row r="1666" customFormat="false" ht="15" hidden="false" customHeight="false" outlineLevel="0" collapsed="false">
      <c r="A1666" s="6" t="n">
        <v>17.334</v>
      </c>
      <c r="B1666" s="6" t="n">
        <v>0.0161726175244205</v>
      </c>
      <c r="C1666" s="6" t="n">
        <v>0.0106005454730424</v>
      </c>
      <c r="D1666" s="6" t="n">
        <v>0.00156808068184231</v>
      </c>
      <c r="E1666" s="6" t="n">
        <v>0.0337202776070378</v>
      </c>
      <c r="F1666" s="6" t="n">
        <v>0.00218041285785809</v>
      </c>
      <c r="G1666" s="6" t="n">
        <v>0.129010614712213</v>
      </c>
      <c r="H1666" s="6" t="n">
        <v>0.0027799319279438</v>
      </c>
      <c r="I1666" s="6" t="n">
        <v>0.00627776420949596</v>
      </c>
      <c r="J1666" s="6" t="n">
        <v>0.0209749291369122</v>
      </c>
      <c r="K1666" s="6" t="n">
        <v>0.0114473653447156</v>
      </c>
      <c r="L1666" s="6" t="n">
        <v>0.0257713024041995</v>
      </c>
      <c r="M1666" s="6" t="n">
        <v>0.0289152918748579</v>
      </c>
      <c r="N1666" s="6" t="n">
        <v>0.000979053474388964</v>
      </c>
      <c r="O1666" s="6" t="n">
        <v>0.00162715616142048</v>
      </c>
    </row>
    <row r="1667" customFormat="false" ht="15" hidden="false" customHeight="false" outlineLevel="0" collapsed="false">
      <c r="A1667" s="6" t="n">
        <v>17.341</v>
      </c>
      <c r="B1667" s="6" t="n">
        <v>0.015517271161965</v>
      </c>
      <c r="C1667" s="6" t="n">
        <v>0.0107387869455783</v>
      </c>
      <c r="D1667" s="6" t="n">
        <v>0.0015696977602196</v>
      </c>
      <c r="E1667" s="6" t="n">
        <v>0.0330234266896376</v>
      </c>
      <c r="F1667" s="6" t="n">
        <v>0.00217517512088351</v>
      </c>
      <c r="G1667" s="6" t="n">
        <v>0.127599829304445</v>
      </c>
      <c r="H1667" s="6" t="n">
        <v>0.00276258730063472</v>
      </c>
      <c r="I1667" s="6" t="n">
        <v>0.00626466525183483</v>
      </c>
      <c r="J1667" s="6" t="n">
        <v>0.0203852729193942</v>
      </c>
      <c r="K1667" s="6" t="n">
        <v>0.0118330813576373</v>
      </c>
      <c r="L1667" s="6" t="n">
        <v>0.0257910197443534</v>
      </c>
      <c r="M1667" s="6" t="n">
        <v>0.0281179850439978</v>
      </c>
      <c r="N1667" s="6" t="n">
        <v>0.000941850806794276</v>
      </c>
      <c r="O1667" s="6" t="n">
        <v>0.00166397301614297</v>
      </c>
    </row>
    <row r="1668" customFormat="false" ht="15" hidden="false" customHeight="false" outlineLevel="0" collapsed="false">
      <c r="A1668" s="6" t="n">
        <v>17.347</v>
      </c>
      <c r="B1668" s="6" t="n">
        <v>0.0154586569520576</v>
      </c>
      <c r="C1668" s="6" t="n">
        <v>0.0107186126882754</v>
      </c>
      <c r="D1668" s="6" t="n">
        <v>0.00162725736723425</v>
      </c>
      <c r="E1668" s="6" t="n">
        <v>0.032846204715483</v>
      </c>
      <c r="F1668" s="6" t="n">
        <v>0.00216540838362068</v>
      </c>
      <c r="G1668" s="6" t="n">
        <v>0.126154876240478</v>
      </c>
      <c r="H1668" s="6" t="n">
        <v>0.00273008614581483</v>
      </c>
      <c r="I1668" s="6" t="n">
        <v>0.00625499597073174</v>
      </c>
      <c r="J1668" s="6" t="n">
        <v>0.0199802843124759</v>
      </c>
      <c r="K1668" s="6" t="n">
        <v>0.011399245270248</v>
      </c>
      <c r="L1668" s="6" t="n">
        <v>0.0248189594924101</v>
      </c>
      <c r="M1668" s="6" t="n">
        <v>0.0277207407573817</v>
      </c>
      <c r="N1668" s="6" t="n">
        <v>0.000939590877861837</v>
      </c>
      <c r="O1668" s="6" t="n">
        <v>0.0016356840106982</v>
      </c>
    </row>
    <row r="1669" customFormat="false" ht="15" hidden="false" customHeight="false" outlineLevel="0" collapsed="false">
      <c r="A1669" s="6" t="n">
        <v>17.353</v>
      </c>
      <c r="B1669" s="6" t="n">
        <v>0.0153102008950505</v>
      </c>
      <c r="C1669" s="6" t="n">
        <v>0.0108372598938116</v>
      </c>
      <c r="D1669" s="6" t="n">
        <v>0.00163234465609922</v>
      </c>
      <c r="E1669" s="6" t="n">
        <v>0.0322647668228908</v>
      </c>
      <c r="F1669" s="6" t="n">
        <v>0.00215258889272844</v>
      </c>
      <c r="G1669" s="6" t="n">
        <v>0.124814480529498</v>
      </c>
      <c r="H1669" s="6" t="n">
        <v>0.00268683452548485</v>
      </c>
      <c r="I1669" s="6" t="n">
        <v>0.00625019201675993</v>
      </c>
      <c r="J1669" s="6" t="n">
        <v>0.0196863290239904</v>
      </c>
      <c r="K1669" s="6" t="n">
        <v>0.0114456278851979</v>
      </c>
      <c r="L1669" s="6" t="n">
        <v>0.0240998999587413</v>
      </c>
      <c r="M1669" s="6" t="n">
        <v>0.0272146897542278</v>
      </c>
      <c r="N1669" s="6" t="n">
        <v>0.000931116144365192</v>
      </c>
      <c r="O1669" s="6" t="n">
        <v>0.00155532951935361</v>
      </c>
    </row>
    <row r="1670" customFormat="false" ht="15" hidden="false" customHeight="false" outlineLevel="0" collapsed="false">
      <c r="A1670" s="6" t="n">
        <v>17.359</v>
      </c>
      <c r="B1670" s="6" t="n">
        <v>0.0158801106990442</v>
      </c>
      <c r="C1670" s="6" t="n">
        <v>0.0108144991932648</v>
      </c>
      <c r="D1670" s="6" t="n">
        <v>0.00159835512464106</v>
      </c>
      <c r="E1670" s="6" t="n">
        <v>0.0320425109043723</v>
      </c>
      <c r="F1670" s="6" t="n">
        <v>0.00221129303386929</v>
      </c>
      <c r="G1670" s="6" t="n">
        <v>0.123378610007053</v>
      </c>
      <c r="H1670" s="6" t="n">
        <v>0.00257992440370385</v>
      </c>
      <c r="I1670" s="6" t="n">
        <v>0.00624507999359553</v>
      </c>
      <c r="J1670" s="6" t="n">
        <v>0.01893022862522</v>
      </c>
      <c r="K1670" s="6" t="n">
        <v>0.0112947333031746</v>
      </c>
      <c r="L1670" s="6" t="n">
        <v>0.0237740789935752</v>
      </c>
      <c r="M1670" s="6" t="n">
        <v>0.0274148062242733</v>
      </c>
      <c r="N1670" s="6" t="n">
        <v>0.000987144019967094</v>
      </c>
      <c r="O1670" s="6" t="n">
        <v>0.00160144574168413</v>
      </c>
    </row>
    <row r="1671" customFormat="false" ht="15" hidden="false" customHeight="false" outlineLevel="0" collapsed="false">
      <c r="A1671" s="6" t="n">
        <v>17.366</v>
      </c>
      <c r="B1671" s="6" t="n">
        <v>0.0160207327205917</v>
      </c>
      <c r="C1671" s="6" t="n">
        <v>0.0108795991859444</v>
      </c>
      <c r="D1671" s="6" t="n">
        <v>0.00161545247446911</v>
      </c>
      <c r="E1671" s="6" t="n">
        <v>0.0316836652971103</v>
      </c>
      <c r="F1671" s="6" t="n">
        <v>0.00217373344674595</v>
      </c>
      <c r="G1671" s="6" t="n">
        <v>0.12199262137931</v>
      </c>
      <c r="H1671" s="6" t="n">
        <v>0.00257835527010162</v>
      </c>
      <c r="I1671" s="6" t="n">
        <v>0.00626645710741199</v>
      </c>
      <c r="J1671" s="6" t="n">
        <v>0.019091277190236</v>
      </c>
      <c r="K1671" s="6" t="n">
        <v>0.010739388362126</v>
      </c>
      <c r="L1671" s="6" t="n">
        <v>0.0241106590694108</v>
      </c>
      <c r="M1671" s="6" t="n">
        <v>0.0271740167139493</v>
      </c>
      <c r="N1671" s="6" t="n">
        <v>0.000935410009336826</v>
      </c>
      <c r="O1671" s="6" t="n">
        <v>0.00160986386391042</v>
      </c>
    </row>
    <row r="1672" customFormat="false" ht="15" hidden="false" customHeight="false" outlineLevel="0" collapsed="false">
      <c r="A1672" s="6" t="n">
        <v>17.372</v>
      </c>
      <c r="B1672" s="6" t="n">
        <v>0.0154574417000195</v>
      </c>
      <c r="C1672" s="6" t="n">
        <v>0.0108859007022115</v>
      </c>
      <c r="D1672" s="6" t="n">
        <v>0.00163819746501455</v>
      </c>
      <c r="E1672" s="6" t="n">
        <v>0.0313251519294599</v>
      </c>
      <c r="F1672" s="6" t="n">
        <v>0.0020728542868903</v>
      </c>
      <c r="G1672" s="6" t="n">
        <v>0.120664840309331</v>
      </c>
      <c r="H1672" s="6" t="n">
        <v>0.00250935682782778</v>
      </c>
      <c r="I1672" s="6" t="n">
        <v>0.00623467664136949</v>
      </c>
      <c r="J1672" s="6" t="n">
        <v>0.019421785133813</v>
      </c>
      <c r="K1672" s="6" t="n">
        <v>0.0102842495102158</v>
      </c>
      <c r="L1672" s="6" t="n">
        <v>0.0241235884727904</v>
      </c>
      <c r="M1672" s="6" t="n">
        <v>0.0272568403058641</v>
      </c>
      <c r="N1672" s="6" t="n">
        <v>0.000931942430881116</v>
      </c>
      <c r="O1672" s="6" t="n">
        <v>0.00171039784580561</v>
      </c>
    </row>
    <row r="1673" customFormat="false" ht="15" hidden="false" customHeight="false" outlineLevel="0" collapsed="false">
      <c r="A1673" s="6" t="n">
        <v>17.378</v>
      </c>
      <c r="B1673" s="6" t="n">
        <v>0.0152519773018696</v>
      </c>
      <c r="C1673" s="6" t="n">
        <v>0.0113270068409073</v>
      </c>
      <c r="D1673" s="6" t="n">
        <v>0.00157071698288031</v>
      </c>
      <c r="E1673" s="6" t="n">
        <v>0.0316796123865696</v>
      </c>
      <c r="F1673" s="6" t="n">
        <v>0.00193636197285963</v>
      </c>
      <c r="G1673" s="6" t="n">
        <v>0.119336842988364</v>
      </c>
      <c r="H1673" s="6" t="n">
        <v>0.00248715548769104</v>
      </c>
      <c r="I1673" s="6" t="n">
        <v>0.00623645405620325</v>
      </c>
      <c r="J1673" s="6" t="n">
        <v>0.020631963667613</v>
      </c>
      <c r="K1673" s="6" t="n">
        <v>0.0103655701698144</v>
      </c>
      <c r="L1673" s="6" t="n">
        <v>0.0239957259086542</v>
      </c>
      <c r="M1673" s="6" t="n">
        <v>0.0264305392763997</v>
      </c>
      <c r="N1673" s="6" t="n">
        <v>0.000963104025948278</v>
      </c>
      <c r="O1673" s="6" t="n">
        <v>0.00178900356226815</v>
      </c>
    </row>
    <row r="1674" customFormat="false" ht="15" hidden="false" customHeight="false" outlineLevel="0" collapsed="false">
      <c r="A1674" s="6" t="n">
        <v>17.384</v>
      </c>
      <c r="B1674" s="6" t="n">
        <v>0.0149087554048334</v>
      </c>
      <c r="C1674" s="6" t="n">
        <v>0.0113798173093247</v>
      </c>
      <c r="D1674" s="6" t="n">
        <v>0.00154777785468521</v>
      </c>
      <c r="E1674" s="6" t="n">
        <v>0.0312906382182613</v>
      </c>
      <c r="F1674" s="6" t="n">
        <v>0.0019106573032847</v>
      </c>
      <c r="G1674" s="6" t="n">
        <v>0.117969632154798</v>
      </c>
      <c r="H1674" s="6" t="n">
        <v>0.00247249033246743</v>
      </c>
      <c r="I1674" s="6" t="n">
        <v>0.00620666520935498</v>
      </c>
      <c r="J1674" s="6" t="n">
        <v>0.0206593120361836</v>
      </c>
      <c r="K1674" s="6" t="n">
        <v>0.0109824816111628</v>
      </c>
      <c r="L1674" s="6" t="n">
        <v>0.0242559301516688</v>
      </c>
      <c r="M1674" s="6" t="n">
        <v>0.0268670149647462</v>
      </c>
      <c r="N1674" s="6" t="n">
        <v>0.000955948525965944</v>
      </c>
      <c r="O1674" s="6" t="n">
        <v>0.00172179917224244</v>
      </c>
    </row>
    <row r="1675" customFormat="false" ht="15" hidden="false" customHeight="false" outlineLevel="0" collapsed="false">
      <c r="A1675" s="6" t="n">
        <v>17.39</v>
      </c>
      <c r="B1675" s="6" t="n">
        <v>0.014852723605507</v>
      </c>
      <c r="C1675" s="6" t="n">
        <v>0.0113565549955427</v>
      </c>
      <c r="D1675" s="6" t="n">
        <v>0.00153440000573588</v>
      </c>
      <c r="E1675" s="6" t="n">
        <v>0.0307200197808448</v>
      </c>
      <c r="F1675" s="6" t="n">
        <v>0.00190025788888237</v>
      </c>
      <c r="G1675" s="6" t="n">
        <v>0.116626353097303</v>
      </c>
      <c r="H1675" s="6" t="n">
        <v>0.00245800978119703</v>
      </c>
      <c r="I1675" s="6" t="n">
        <v>0.00620962917193829</v>
      </c>
      <c r="J1675" s="6" t="n">
        <v>0.0208596639626077</v>
      </c>
      <c r="K1675" s="6" t="n">
        <v>0.0106590497448635</v>
      </c>
      <c r="L1675" s="6" t="n">
        <v>0.0241684719730939</v>
      </c>
      <c r="M1675" s="6" t="n">
        <v>0.0268929599745088</v>
      </c>
      <c r="N1675" s="6" t="n">
        <v>0.000932421253323676</v>
      </c>
      <c r="O1675" s="6" t="n">
        <v>0.00164518911652764</v>
      </c>
    </row>
    <row r="1676" customFormat="false" ht="15" hidden="false" customHeight="false" outlineLevel="0" collapsed="false">
      <c r="A1676" s="6" t="n">
        <v>17.397</v>
      </c>
      <c r="B1676" s="6" t="n">
        <v>0.0146887947859438</v>
      </c>
      <c r="C1676" s="6" t="n">
        <v>0.0115091708223494</v>
      </c>
      <c r="D1676" s="6" t="n">
        <v>0.0015471822050783</v>
      </c>
      <c r="E1676" s="6" t="n">
        <v>0.0306077351737454</v>
      </c>
      <c r="F1676" s="6" t="n">
        <v>0.00180508319503864</v>
      </c>
      <c r="G1676" s="6" t="n">
        <v>0.115335839281025</v>
      </c>
      <c r="H1676" s="6" t="n">
        <v>0.00240236797789027</v>
      </c>
      <c r="I1676" s="6" t="n">
        <v>0.00617776085804009</v>
      </c>
      <c r="J1676" s="6" t="n">
        <v>0.0203824693148792</v>
      </c>
      <c r="K1676" s="6" t="n">
        <v>0.0115135398898231</v>
      </c>
      <c r="L1676" s="6" t="n">
        <v>0.025063925510013</v>
      </c>
      <c r="M1676" s="6" t="n">
        <v>0.0267931237024973</v>
      </c>
      <c r="N1676" s="6" t="n">
        <v>0.000873723836670332</v>
      </c>
      <c r="O1676" s="6" t="n">
        <v>0.00168215684594583</v>
      </c>
    </row>
    <row r="1677" customFormat="false" ht="15" hidden="false" customHeight="false" outlineLevel="0" collapsed="false">
      <c r="A1677" s="6" t="n">
        <v>17.403</v>
      </c>
      <c r="B1677" s="6" t="n">
        <v>0.015151002878064</v>
      </c>
      <c r="C1677" s="6" t="n">
        <v>0.0113727790486184</v>
      </c>
      <c r="D1677" s="6" t="n">
        <v>0.00152104201177346</v>
      </c>
      <c r="E1677" s="6" t="n">
        <v>0.0305148752341206</v>
      </c>
      <c r="F1677" s="6" t="n">
        <v>0.00181746015765844</v>
      </c>
      <c r="G1677" s="6" t="n">
        <v>0.113998471083886</v>
      </c>
      <c r="H1677" s="6" t="n">
        <v>0.0024033235748245</v>
      </c>
      <c r="I1677" s="6" t="n">
        <v>0.00615711300176544</v>
      </c>
      <c r="J1677" s="6" t="n">
        <v>0.0204033112050472</v>
      </c>
      <c r="K1677" s="6" t="n">
        <v>0.0108970439279246</v>
      </c>
      <c r="L1677" s="6" t="n">
        <v>0.0251642207390862</v>
      </c>
      <c r="M1677" s="6" t="n">
        <v>0.0270627235632749</v>
      </c>
      <c r="N1677" s="6" t="n">
        <v>0.000909651056873774</v>
      </c>
      <c r="O1677" s="6" t="n">
        <v>0.00162245504306111</v>
      </c>
    </row>
    <row r="1678" customFormat="false" ht="15" hidden="false" customHeight="false" outlineLevel="0" collapsed="false">
      <c r="A1678" s="6" t="n">
        <v>17.409</v>
      </c>
      <c r="B1678" s="6" t="n">
        <v>0.0148744028338289</v>
      </c>
      <c r="C1678" s="6" t="n">
        <v>0.0115127448166502</v>
      </c>
      <c r="D1678" s="6" t="n">
        <v>0.00148837173388913</v>
      </c>
      <c r="E1678" s="6" t="n">
        <v>0.030076855482909</v>
      </c>
      <c r="F1678" s="6" t="n">
        <v>0.00179413062029575</v>
      </c>
      <c r="G1678" s="6" t="n">
        <v>0.112708858313394</v>
      </c>
      <c r="H1678" s="6" t="n">
        <v>0.00236863160544232</v>
      </c>
      <c r="I1678" s="6" t="n">
        <v>0.00613322319859699</v>
      </c>
      <c r="J1678" s="6" t="n">
        <v>0.0207878282091863</v>
      </c>
      <c r="K1678" s="6" t="n">
        <v>0.0107144218242743</v>
      </c>
      <c r="L1678" s="6" t="n">
        <v>0.0253613479641846</v>
      </c>
      <c r="M1678" s="6" t="n">
        <v>0.0269973946923398</v>
      </c>
      <c r="N1678" s="6" t="n">
        <v>0.000901963061136735</v>
      </c>
      <c r="O1678" s="6" t="n">
        <v>0.00165878155502256</v>
      </c>
    </row>
    <row r="1679" customFormat="false" ht="15" hidden="false" customHeight="false" outlineLevel="0" collapsed="false">
      <c r="A1679" s="6" t="n">
        <v>17.415</v>
      </c>
      <c r="B1679" s="6" t="n">
        <v>0.0147672219442574</v>
      </c>
      <c r="C1679" s="6" t="n">
        <v>0.0114839647572811</v>
      </c>
      <c r="D1679" s="6" t="n">
        <v>0.00147802728571574</v>
      </c>
      <c r="E1679" s="6" t="n">
        <v>0.0300677900877942</v>
      </c>
      <c r="F1679" s="6" t="n">
        <v>0.00178716425725695</v>
      </c>
      <c r="G1679" s="6" t="n">
        <v>0.111450493810754</v>
      </c>
      <c r="H1679" s="6" t="n">
        <v>0.00235795443856071</v>
      </c>
      <c r="I1679" s="6" t="n">
        <v>0.00609859068573254</v>
      </c>
      <c r="J1679" s="6" t="n">
        <v>0.0209969083383457</v>
      </c>
      <c r="K1679" s="6" t="n">
        <v>0.0107721356969481</v>
      </c>
      <c r="L1679" s="6" t="n">
        <v>0.0252120133551501</v>
      </c>
      <c r="M1679" s="6" t="n">
        <v>0.027172947255804</v>
      </c>
      <c r="N1679" s="6" t="n">
        <v>0.000881231038092776</v>
      </c>
      <c r="O1679" s="6" t="n">
        <v>0.00173471267460669</v>
      </c>
    </row>
    <row r="1680" customFormat="false" ht="15" hidden="false" customHeight="false" outlineLevel="0" collapsed="false">
      <c r="A1680" s="6" t="n">
        <v>17.422</v>
      </c>
      <c r="B1680" s="6" t="n">
        <v>0.0141029347989504</v>
      </c>
      <c r="C1680" s="6" t="n">
        <v>0.0114756411126597</v>
      </c>
      <c r="D1680" s="6" t="n">
        <v>0.00151784756499268</v>
      </c>
      <c r="E1680" s="6" t="n">
        <v>0.0295318318771815</v>
      </c>
      <c r="F1680" s="6" t="n">
        <v>0.00177841395211988</v>
      </c>
      <c r="G1680" s="6" t="n">
        <v>0.110232171782836</v>
      </c>
      <c r="H1680" s="6" t="n">
        <v>0.00236126373589829</v>
      </c>
      <c r="I1680" s="6" t="n">
        <v>0.00608704290459187</v>
      </c>
      <c r="J1680" s="6" t="n">
        <v>0.0215371047403636</v>
      </c>
      <c r="K1680" s="6" t="n">
        <v>0.0108643343639616</v>
      </c>
      <c r="L1680" s="6" t="n">
        <v>0.0250814725574568</v>
      </c>
      <c r="M1680" s="6" t="n">
        <v>0.0267680194617168</v>
      </c>
      <c r="N1680" s="6" t="n">
        <v>0.00084496624100505</v>
      </c>
      <c r="O1680" s="6" t="n">
        <v>0.00168467713915819</v>
      </c>
    </row>
    <row r="1681" customFormat="false" ht="15" hidden="false" customHeight="false" outlineLevel="0" collapsed="false">
      <c r="A1681" s="6" t="n">
        <v>17.428</v>
      </c>
      <c r="B1681" s="6" t="n">
        <v>0.0136565032823958</v>
      </c>
      <c r="C1681" s="6" t="n">
        <v>0.0116250591550921</v>
      </c>
      <c r="D1681" s="6" t="n">
        <v>0.00147230904948938</v>
      </c>
      <c r="E1681" s="6" t="n">
        <v>0.0292539598731315</v>
      </c>
      <c r="F1681" s="6" t="n">
        <v>0.00175691675838526</v>
      </c>
      <c r="G1681" s="6" t="n">
        <v>0.108992729241699</v>
      </c>
      <c r="H1681" s="6" t="n">
        <v>0.00238360624376395</v>
      </c>
      <c r="I1681" s="6" t="n">
        <v>0.00604873642592684</v>
      </c>
      <c r="J1681" s="6" t="n">
        <v>0.0214860844280109</v>
      </c>
      <c r="K1681" s="6" t="n">
        <v>0.0114337678354469</v>
      </c>
      <c r="L1681" s="6" t="n">
        <v>0.0244564744333747</v>
      </c>
      <c r="M1681" s="6" t="n">
        <v>0.0265115400811613</v>
      </c>
      <c r="N1681" s="6" t="n">
        <v>0.000836412409995771</v>
      </c>
      <c r="O1681" s="6" t="n">
        <v>0.00180895331180484</v>
      </c>
    </row>
    <row r="1682" customFormat="false" ht="15" hidden="false" customHeight="false" outlineLevel="0" collapsed="false">
      <c r="A1682" s="6" t="n">
        <v>17.434</v>
      </c>
      <c r="B1682" s="6" t="n">
        <v>0.0137165714545629</v>
      </c>
      <c r="C1682" s="6" t="n">
        <v>0.0113124600570867</v>
      </c>
      <c r="D1682" s="6" t="n">
        <v>0.00146959994683276</v>
      </c>
      <c r="E1682" s="6" t="n">
        <v>0.0289295908322668</v>
      </c>
      <c r="F1682" s="6" t="n">
        <v>0.00182909726832276</v>
      </c>
      <c r="G1682" s="6" t="n">
        <v>0.107886641476862</v>
      </c>
      <c r="H1682" s="6" t="n">
        <v>0.00241459256026197</v>
      </c>
      <c r="I1682" s="6" t="n">
        <v>0.00603697083023986</v>
      </c>
      <c r="J1682" s="6" t="n">
        <v>0.0207291641071653</v>
      </c>
      <c r="K1682" s="6" t="n">
        <v>0.0121622166236576</v>
      </c>
      <c r="L1682" s="6" t="n">
        <v>0.0240371923523502</v>
      </c>
      <c r="M1682" s="6" t="n">
        <v>0.0254536755796699</v>
      </c>
      <c r="N1682" s="6" t="n">
        <v>0.000841589059706637</v>
      </c>
      <c r="O1682" s="6" t="n">
        <v>0.00173876914653895</v>
      </c>
    </row>
    <row r="1683" customFormat="false" ht="15" hidden="false" customHeight="false" outlineLevel="0" collapsed="false">
      <c r="A1683" s="6" t="n">
        <v>17.44</v>
      </c>
      <c r="B1683" s="6" t="n">
        <v>0.0136963461885009</v>
      </c>
      <c r="C1683" s="6" t="n">
        <v>0.011234286769465</v>
      </c>
      <c r="D1683" s="6" t="n">
        <v>0.00151763798457543</v>
      </c>
      <c r="E1683" s="6" t="n">
        <v>0.0281998172393233</v>
      </c>
      <c r="F1683" s="6" t="n">
        <v>0.00189345055944148</v>
      </c>
      <c r="G1683" s="6" t="n">
        <v>0.10671373215655</v>
      </c>
      <c r="H1683" s="6" t="n">
        <v>0.00242374131500161</v>
      </c>
      <c r="I1683" s="6" t="n">
        <v>0.00601140349404617</v>
      </c>
      <c r="J1683" s="6" t="n">
        <v>0.0204469257696245</v>
      </c>
      <c r="K1683" s="6" t="n">
        <v>0.0119855623157419</v>
      </c>
      <c r="L1683" s="6" t="n">
        <v>0.0243326292195743</v>
      </c>
      <c r="M1683" s="6" t="n">
        <v>0.0252282441160857</v>
      </c>
      <c r="N1683" s="6" t="n">
        <v>0.00081626514356308</v>
      </c>
      <c r="O1683" s="6" t="n">
        <v>0.00174705010995096</v>
      </c>
    </row>
    <row r="1684" customFormat="false" ht="15" hidden="false" customHeight="false" outlineLevel="0" collapsed="false">
      <c r="A1684" s="6" t="n">
        <v>17.446</v>
      </c>
      <c r="B1684" s="6" t="n">
        <v>0.0143802075719924</v>
      </c>
      <c r="C1684" s="6" t="n">
        <v>0.0112973176075494</v>
      </c>
      <c r="D1684" s="6" t="n">
        <v>0.00156849101823818</v>
      </c>
      <c r="E1684" s="6" t="n">
        <v>0.0274515826801386</v>
      </c>
      <c r="F1684" s="6" t="n">
        <v>0.00197572970284614</v>
      </c>
      <c r="G1684" s="6" t="n">
        <v>0.105523378589824</v>
      </c>
      <c r="H1684" s="6" t="n">
        <v>0.00240180873650262</v>
      </c>
      <c r="I1684" s="6" t="n">
        <v>0.00598782657365143</v>
      </c>
      <c r="J1684" s="6" t="n">
        <v>0.0198265356988385</v>
      </c>
      <c r="K1684" s="6" t="n">
        <v>0.012476659025496</v>
      </c>
      <c r="L1684" s="6" t="n">
        <v>0.0248416783012057</v>
      </c>
      <c r="M1684" s="6" t="n">
        <v>0.0248274192746312</v>
      </c>
      <c r="N1684" s="6" t="n">
        <v>0.000803253602734565</v>
      </c>
      <c r="O1684" s="6" t="n">
        <v>0.00174311708095155</v>
      </c>
    </row>
    <row r="1685" customFormat="false" ht="15" hidden="false" customHeight="false" outlineLevel="0" collapsed="false">
      <c r="A1685" s="6" t="n">
        <v>17.453</v>
      </c>
      <c r="B1685" s="6" t="n">
        <v>0.0144274070931137</v>
      </c>
      <c r="C1685" s="6" t="n">
        <v>0.0113256430799241</v>
      </c>
      <c r="D1685" s="6" t="n">
        <v>0.00160599047015782</v>
      </c>
      <c r="E1685" s="6" t="n">
        <v>0.0277834962428653</v>
      </c>
      <c r="F1685" s="6" t="n">
        <v>0.00207774629865204</v>
      </c>
      <c r="G1685" s="6" t="n">
        <v>0.104406117857243</v>
      </c>
      <c r="H1685" s="6" t="n">
        <v>0.00239045016385257</v>
      </c>
      <c r="I1685" s="6" t="n">
        <v>0.00596494280894</v>
      </c>
      <c r="J1685" s="6" t="n">
        <v>0.0196654342356241</v>
      </c>
      <c r="K1685" s="6" t="n">
        <v>0.012741168351631</v>
      </c>
      <c r="L1685" s="6" t="n">
        <v>0.0252877427178021</v>
      </c>
      <c r="M1685" s="6" t="n">
        <v>0.0241771214608054</v>
      </c>
      <c r="N1685" s="6" t="n">
        <v>0.000774411259734318</v>
      </c>
      <c r="O1685" s="6" t="n">
        <v>0.00186982096461092</v>
      </c>
    </row>
    <row r="1686" customFormat="false" ht="15" hidden="false" customHeight="false" outlineLevel="0" collapsed="false">
      <c r="A1686" s="6" t="n">
        <v>17.459</v>
      </c>
      <c r="B1686" s="6" t="n">
        <v>0.0140358789275644</v>
      </c>
      <c r="C1686" s="6" t="n">
        <v>0.0113442811466941</v>
      </c>
      <c r="D1686" s="6" t="n">
        <v>0.00162439604301142</v>
      </c>
      <c r="E1686" s="6" t="n">
        <v>0.0272787933189379</v>
      </c>
      <c r="F1686" s="6" t="n">
        <v>0.00215303833550513</v>
      </c>
      <c r="G1686" s="6" t="n">
        <v>0.103207618836613</v>
      </c>
      <c r="H1686" s="6" t="n">
        <v>0.0024107484544129</v>
      </c>
      <c r="I1686" s="6" t="n">
        <v>0.00595662133055445</v>
      </c>
      <c r="J1686" s="6" t="n">
        <v>0.0198969167518041</v>
      </c>
      <c r="K1686" s="6" t="n">
        <v>0.0126896111289872</v>
      </c>
      <c r="L1686" s="6" t="n">
        <v>0.024822191843255</v>
      </c>
      <c r="M1686" s="6" t="n">
        <v>0.0240111693580915</v>
      </c>
      <c r="N1686" s="6" t="n">
        <v>0.000818073086709031</v>
      </c>
      <c r="O1686" s="6" t="n">
        <v>0.00186441690732838</v>
      </c>
    </row>
    <row r="1687" customFormat="false" ht="15" hidden="false" customHeight="false" outlineLevel="0" collapsed="false">
      <c r="A1687" s="6" t="n">
        <v>17.465</v>
      </c>
      <c r="B1687" s="6" t="n">
        <v>0.0138573670835444</v>
      </c>
      <c r="C1687" s="6" t="n">
        <v>0.0112835702698225</v>
      </c>
      <c r="D1687" s="6" t="n">
        <v>0.00164630491799753</v>
      </c>
      <c r="E1687" s="6" t="n">
        <v>0.0269857621087615</v>
      </c>
      <c r="F1687" s="6" t="n">
        <v>0.0020272496740641</v>
      </c>
      <c r="G1687" s="6" t="n">
        <v>0.10202061716021</v>
      </c>
      <c r="H1687" s="6" t="n">
        <v>0.00246439219140263</v>
      </c>
      <c r="I1687" s="6" t="n">
        <v>0.00597238941895443</v>
      </c>
      <c r="J1687" s="6" t="n">
        <v>0.0198713669219789</v>
      </c>
      <c r="K1687" s="6" t="n">
        <v>0.0130152337051132</v>
      </c>
      <c r="L1687" s="6" t="n">
        <v>0.0249819623278744</v>
      </c>
      <c r="M1687" s="6" t="n">
        <v>0.0238987080990446</v>
      </c>
      <c r="N1687" s="6" t="n">
        <v>0.000795079722277051</v>
      </c>
      <c r="O1687" s="6" t="n">
        <v>0.00192397469345811</v>
      </c>
    </row>
    <row r="1688" customFormat="false" ht="15" hidden="false" customHeight="false" outlineLevel="0" collapsed="false">
      <c r="A1688" s="6" t="n">
        <v>17.471</v>
      </c>
      <c r="B1688" s="6" t="n">
        <v>0.0142260441705922</v>
      </c>
      <c r="C1688" s="6" t="n">
        <v>0.0113722931107968</v>
      </c>
      <c r="D1688" s="6" t="n">
        <v>0.0016977970616274</v>
      </c>
      <c r="E1688" s="6" t="n">
        <v>0.0267354618652691</v>
      </c>
      <c r="F1688" s="6" t="n">
        <v>0.00200495385508781</v>
      </c>
      <c r="G1688" s="6" t="n">
        <v>0.100913880642408</v>
      </c>
      <c r="H1688" s="6" t="n">
        <v>0.00250454626598842</v>
      </c>
      <c r="I1688" s="6" t="n">
        <v>0.00596800424654128</v>
      </c>
      <c r="J1688" s="6" t="n">
        <v>0.0195877267821806</v>
      </c>
      <c r="K1688" s="6" t="n">
        <v>0.0135817210495902</v>
      </c>
      <c r="L1688" s="6" t="n">
        <v>0.0249501929367131</v>
      </c>
      <c r="M1688" s="6" t="n">
        <v>0.0237483315219806</v>
      </c>
      <c r="N1688" s="6" t="n">
        <v>0.000769477552383687</v>
      </c>
      <c r="O1688" s="6" t="n">
        <v>0.00190066112400126</v>
      </c>
    </row>
    <row r="1689" customFormat="false" ht="15" hidden="false" customHeight="false" outlineLevel="0" collapsed="false">
      <c r="A1689" s="6" t="n">
        <v>17.477</v>
      </c>
      <c r="B1689" s="6" t="n">
        <v>0.0144276241024062</v>
      </c>
      <c r="C1689" s="6" t="n">
        <v>0.0115513063341055</v>
      </c>
      <c r="D1689" s="6" t="n">
        <v>0.00175429023523471</v>
      </c>
      <c r="E1689" s="6" t="n">
        <v>0.0261861686709933</v>
      </c>
      <c r="F1689" s="6" t="n">
        <v>0.00197159482930053</v>
      </c>
      <c r="G1689" s="6" t="n">
        <v>0.0998236873252329</v>
      </c>
      <c r="H1689" s="6" t="n">
        <v>0.00255763619111854</v>
      </c>
      <c r="I1689" s="6" t="n">
        <v>0.00597933902671676</v>
      </c>
      <c r="J1689" s="6" t="n">
        <v>0.0198345762249947</v>
      </c>
      <c r="K1689" s="6" t="n">
        <v>0.0134195707515611</v>
      </c>
      <c r="L1689" s="6" t="n">
        <v>0.0256860145183347</v>
      </c>
      <c r="M1689" s="6" t="n">
        <v>0.0235622749513666</v>
      </c>
      <c r="N1689" s="6" t="n">
        <v>0.00079330709052067</v>
      </c>
      <c r="O1689" s="6" t="n">
        <v>0.00190959702075145</v>
      </c>
    </row>
    <row r="1690" customFormat="false" ht="15" hidden="false" customHeight="false" outlineLevel="0" collapsed="false">
      <c r="A1690" s="6" t="n">
        <v>17.484</v>
      </c>
      <c r="B1690" s="6" t="n">
        <v>0.0145870391286851</v>
      </c>
      <c r="C1690" s="6" t="n">
        <v>0.0117661065266622</v>
      </c>
      <c r="D1690" s="6" t="n">
        <v>0.00173181615495494</v>
      </c>
      <c r="E1690" s="6" t="n">
        <v>0.0262022317339511</v>
      </c>
      <c r="F1690" s="6" t="n">
        <v>0.00193320204441424</v>
      </c>
      <c r="G1690" s="6" t="n">
        <v>0.0987969276313796</v>
      </c>
      <c r="H1690" s="6" t="n">
        <v>0.0025162468989047</v>
      </c>
      <c r="I1690" s="6" t="n">
        <v>0.00593311180029559</v>
      </c>
      <c r="J1690" s="6" t="n">
        <v>0.018988099254265</v>
      </c>
      <c r="K1690" s="6" t="n">
        <v>0.0133679757580583</v>
      </c>
      <c r="L1690" s="6" t="n">
        <v>0.0254962293472983</v>
      </c>
      <c r="M1690" s="6" t="n">
        <v>0.0232270278484659</v>
      </c>
      <c r="N1690" s="6" t="n">
        <v>0.000778980553544591</v>
      </c>
      <c r="O1690" s="6" t="n">
        <v>0.00190600003084702</v>
      </c>
    </row>
    <row r="1691" customFormat="false" ht="15" hidden="false" customHeight="false" outlineLevel="0" collapsed="false">
      <c r="A1691" s="6" t="n">
        <v>17.49</v>
      </c>
      <c r="B1691" s="6" t="n">
        <v>0.0143579424185807</v>
      </c>
      <c r="C1691" s="6" t="n">
        <v>0.0117923314936145</v>
      </c>
      <c r="D1691" s="6" t="n">
        <v>0.00173256976201316</v>
      </c>
      <c r="E1691" s="6" t="n">
        <v>0.0259600579475409</v>
      </c>
      <c r="F1691" s="6" t="n">
        <v>0.00193138352979468</v>
      </c>
      <c r="G1691" s="6" t="n">
        <v>0.0977712491924692</v>
      </c>
      <c r="H1691" s="6" t="n">
        <v>0.00251759885138552</v>
      </c>
      <c r="I1691" s="6" t="n">
        <v>0.00592384565661248</v>
      </c>
      <c r="J1691" s="6" t="n">
        <v>0.0183183816134749</v>
      </c>
      <c r="K1691" s="6" t="n">
        <v>0.0133426692824749</v>
      </c>
      <c r="L1691" s="6" t="n">
        <v>0.0257701941696241</v>
      </c>
      <c r="M1691" s="6" t="n">
        <v>0.0230382875432609</v>
      </c>
      <c r="N1691" s="6" t="n">
        <v>0.000766447835158637</v>
      </c>
      <c r="O1691" s="6" t="n">
        <v>0.00182453455310678</v>
      </c>
    </row>
    <row r="1692" customFormat="false" ht="15" hidden="false" customHeight="false" outlineLevel="0" collapsed="false">
      <c r="A1692" s="6" t="n">
        <v>17.496</v>
      </c>
      <c r="B1692" s="6" t="n">
        <v>0.0141417143595222</v>
      </c>
      <c r="C1692" s="6" t="n">
        <v>0.0118964162399166</v>
      </c>
      <c r="D1692" s="6" t="n">
        <v>0.00169035430948354</v>
      </c>
      <c r="E1692" s="6" t="n">
        <v>0.0254804587184854</v>
      </c>
      <c r="F1692" s="6" t="n">
        <v>0.00183096072721999</v>
      </c>
      <c r="G1692" s="6" t="n">
        <v>0.09659087921305</v>
      </c>
      <c r="H1692" s="6" t="n">
        <v>0.00252240398369684</v>
      </c>
      <c r="I1692" s="6" t="n">
        <v>0.00596371654914609</v>
      </c>
      <c r="J1692" s="6" t="n">
        <v>0.0186988519054368</v>
      </c>
      <c r="K1692" s="6" t="n">
        <v>0.0129153297828474</v>
      </c>
      <c r="L1692" s="6" t="n">
        <v>0.025027861709872</v>
      </c>
      <c r="M1692" s="6" t="n">
        <v>0.023025924876148</v>
      </c>
      <c r="N1692" s="6" t="n">
        <v>0.000710818272031078</v>
      </c>
      <c r="O1692" s="6" t="n">
        <v>0.00184756008905365</v>
      </c>
    </row>
    <row r="1693" customFormat="false" ht="15" hidden="false" customHeight="false" outlineLevel="0" collapsed="false">
      <c r="A1693" s="6" t="n">
        <v>17.502</v>
      </c>
      <c r="B1693" s="6" t="n">
        <v>0.0140154149512805</v>
      </c>
      <c r="C1693" s="6" t="n">
        <v>0.0120739089481061</v>
      </c>
      <c r="D1693" s="6" t="n">
        <v>0.0017136488419441</v>
      </c>
      <c r="E1693" s="6" t="n">
        <v>0.0251973451702534</v>
      </c>
      <c r="F1693" s="6" t="n">
        <v>0.00185673799908961</v>
      </c>
      <c r="G1693" s="6" t="n">
        <v>0.095537412522105</v>
      </c>
      <c r="H1693" s="6" t="n">
        <v>0.00248045273533134</v>
      </c>
      <c r="I1693" s="6" t="n">
        <v>0.00597563256924352</v>
      </c>
      <c r="J1693" s="6" t="n">
        <v>0.018269344983562</v>
      </c>
      <c r="K1693" s="6" t="n">
        <v>0.0130060176154977</v>
      </c>
      <c r="L1693" s="6" t="n">
        <v>0.025195158954316</v>
      </c>
      <c r="M1693" s="6" t="n">
        <v>0.02286615186494</v>
      </c>
      <c r="N1693" s="6" t="n">
        <v>0.000705309695258259</v>
      </c>
      <c r="O1693" s="6" t="n">
        <v>0.00178383267496988</v>
      </c>
    </row>
    <row r="1694" customFormat="false" ht="15" hidden="false" customHeight="false" outlineLevel="0" collapsed="false">
      <c r="A1694" s="6" t="n">
        <v>17.509</v>
      </c>
      <c r="B1694" s="6" t="n">
        <v>0.0133862616104312</v>
      </c>
      <c r="C1694" s="6" t="n">
        <v>0.0120931426805929</v>
      </c>
      <c r="D1694" s="6" t="n">
        <v>0.00167056153487873</v>
      </c>
      <c r="E1694" s="6" t="n">
        <v>0.025631450272129</v>
      </c>
      <c r="F1694" s="6" t="n">
        <v>0.00179519545395131</v>
      </c>
      <c r="G1694" s="6" t="n">
        <v>0.0944275764067995</v>
      </c>
      <c r="H1694" s="6" t="n">
        <v>0.00251429226881196</v>
      </c>
      <c r="I1694" s="6" t="n">
        <v>0.00598788554002033</v>
      </c>
      <c r="J1694" s="6" t="n">
        <v>0.0186185524402719</v>
      </c>
      <c r="K1694" s="6" t="n">
        <v>0.0127801856490603</v>
      </c>
      <c r="L1694" s="6" t="n">
        <v>0.0249887964410894</v>
      </c>
      <c r="M1694" s="6" t="n">
        <v>0.0225723131949208</v>
      </c>
      <c r="N1694" s="6" t="n">
        <v>0.000712852208070273</v>
      </c>
      <c r="O1694" s="6" t="n">
        <v>0.00188780591413308</v>
      </c>
    </row>
    <row r="1695" customFormat="false" ht="15" hidden="false" customHeight="false" outlineLevel="0" collapsed="false">
      <c r="A1695" s="6" t="n">
        <v>17.515</v>
      </c>
      <c r="B1695" s="6" t="n">
        <v>0.0131033899976424</v>
      </c>
      <c r="C1695" s="6" t="n">
        <v>0.0122867653893765</v>
      </c>
      <c r="D1695" s="6" t="n">
        <v>0.00160193122839219</v>
      </c>
      <c r="E1695" s="6" t="n">
        <v>0.0250620369771544</v>
      </c>
      <c r="F1695" s="6" t="n">
        <v>0.00180249717044657</v>
      </c>
      <c r="G1695" s="6" t="n">
        <v>0.093364486546862</v>
      </c>
      <c r="H1695" s="6" t="n">
        <v>0.00247292740947428</v>
      </c>
      <c r="I1695" s="6" t="n">
        <v>0.00596180676083115</v>
      </c>
      <c r="J1695" s="6" t="n">
        <v>0.0180997004613067</v>
      </c>
      <c r="K1695" s="6" t="n">
        <v>0.0125940508555156</v>
      </c>
      <c r="L1695" s="6" t="n">
        <v>0.0252507092124077</v>
      </c>
      <c r="M1695" s="6" t="n">
        <v>0.0222045967149564</v>
      </c>
      <c r="N1695" s="6" t="n">
        <v>0.000719595271022436</v>
      </c>
      <c r="O1695" s="6" t="n">
        <v>0.00177836689622092</v>
      </c>
    </row>
    <row r="1696" customFormat="false" ht="15" hidden="false" customHeight="false" outlineLevel="0" collapsed="false">
      <c r="A1696" s="6" t="n">
        <v>17.521</v>
      </c>
      <c r="B1696" s="6" t="n">
        <v>0.0132043210195895</v>
      </c>
      <c r="C1696" s="6" t="n">
        <v>0.0122089996625083</v>
      </c>
      <c r="D1696" s="6" t="n">
        <v>0.00159744179524379</v>
      </c>
      <c r="E1696" s="6" t="n">
        <v>0.0244620658923186</v>
      </c>
      <c r="F1696" s="6" t="n">
        <v>0.00181092249388357</v>
      </c>
      <c r="G1696" s="6" t="n">
        <v>0.0923468454363611</v>
      </c>
      <c r="H1696" s="6" t="n">
        <v>0.00241824391786577</v>
      </c>
      <c r="I1696" s="6" t="n">
        <v>0.00595261763444618</v>
      </c>
      <c r="J1696" s="6" t="n">
        <v>0.0178487249590178</v>
      </c>
      <c r="K1696" s="6" t="n">
        <v>0.013375907638465</v>
      </c>
      <c r="L1696" s="6" t="n">
        <v>0.0245733008281975</v>
      </c>
      <c r="M1696" s="6" t="n">
        <v>0.0221096481132942</v>
      </c>
      <c r="N1696" s="6" t="n">
        <v>0.0007008293861497</v>
      </c>
      <c r="O1696" s="6" t="n">
        <v>0.00183172167497494</v>
      </c>
    </row>
    <row r="1697" customFormat="false" ht="15" hidden="false" customHeight="false" outlineLevel="0" collapsed="false">
      <c r="A1697" s="6" t="n">
        <v>17.527</v>
      </c>
      <c r="B1697" s="6" t="n">
        <v>0.0131250909268936</v>
      </c>
      <c r="C1697" s="6" t="n">
        <v>0.012695925035156</v>
      </c>
      <c r="D1697" s="6" t="n">
        <v>0.00158296089146685</v>
      </c>
      <c r="E1697" s="6" t="n">
        <v>0.0241572350169325</v>
      </c>
      <c r="F1697" s="6" t="n">
        <v>0.00183495385342833</v>
      </c>
      <c r="G1697" s="6" t="n">
        <v>0.0914200297410705</v>
      </c>
      <c r="H1697" s="6" t="n">
        <v>0.00234073197563243</v>
      </c>
      <c r="I1697" s="6" t="n">
        <v>0.00591960248484279</v>
      </c>
      <c r="J1697" s="6" t="n">
        <v>0.0180194538943403</v>
      </c>
      <c r="K1697" s="6" t="n">
        <v>0.0135793037146091</v>
      </c>
      <c r="L1697" s="6" t="n">
        <v>0.023988152972389</v>
      </c>
      <c r="M1697" s="6" t="n">
        <v>0.0216250064515007</v>
      </c>
      <c r="N1697" s="6" t="n">
        <v>0.000708835184392863</v>
      </c>
      <c r="O1697" s="6" t="n">
        <v>0.00179752798257551</v>
      </c>
    </row>
    <row r="1698" customFormat="false" ht="15" hidden="false" customHeight="false" outlineLevel="0" collapsed="false">
      <c r="A1698" s="6" t="n">
        <v>17.533</v>
      </c>
      <c r="B1698" s="6" t="n">
        <v>0.0127505328880187</v>
      </c>
      <c r="C1698" s="6" t="n">
        <v>0.0126038790064986</v>
      </c>
      <c r="D1698" s="6" t="n">
        <v>0.0015683079111368</v>
      </c>
      <c r="E1698" s="6" t="n">
        <v>0.0237136002099259</v>
      </c>
      <c r="F1698" s="6" t="n">
        <v>0.00181989752040899</v>
      </c>
      <c r="G1698" s="6" t="n">
        <v>0.0905625585294564</v>
      </c>
      <c r="H1698" s="6" t="n">
        <v>0.00224301675957938</v>
      </c>
      <c r="I1698" s="6" t="n">
        <v>0.00592924649464492</v>
      </c>
      <c r="J1698" s="6" t="n">
        <v>0.0179760509225565</v>
      </c>
      <c r="K1698" s="6" t="n">
        <v>0.0135364337895537</v>
      </c>
      <c r="L1698" s="6" t="n">
        <v>0.0247075357411422</v>
      </c>
      <c r="M1698" s="6" t="n">
        <v>0.0212390710682066</v>
      </c>
      <c r="N1698" s="6" t="n">
        <v>0.000713963810613916</v>
      </c>
      <c r="O1698" s="6" t="n">
        <v>0.00184379850857209</v>
      </c>
    </row>
    <row r="1699" customFormat="false" ht="15" hidden="false" customHeight="false" outlineLevel="0" collapsed="false">
      <c r="A1699" s="6" t="n">
        <v>17.54</v>
      </c>
      <c r="B1699" s="6" t="n">
        <v>0.0125064408358017</v>
      </c>
      <c r="C1699" s="6" t="n">
        <v>0.0125310823857415</v>
      </c>
      <c r="D1699" s="6" t="n">
        <v>0.00152609400288394</v>
      </c>
      <c r="E1699" s="6" t="n">
        <v>0.0235818104549491</v>
      </c>
      <c r="F1699" s="6" t="n">
        <v>0.00186771477459739</v>
      </c>
      <c r="G1699" s="6" t="n">
        <v>0.0896255790377018</v>
      </c>
      <c r="H1699" s="6" t="n">
        <v>0.00220163561165759</v>
      </c>
      <c r="I1699" s="6" t="n">
        <v>0.00592715860382801</v>
      </c>
      <c r="J1699" s="6" t="n">
        <v>0.0173088723952894</v>
      </c>
      <c r="K1699" s="6" t="n">
        <v>0.0134750183726901</v>
      </c>
      <c r="L1699" s="6" t="n">
        <v>0.0236238670321686</v>
      </c>
      <c r="M1699" s="6" t="n">
        <v>0.0205114112977738</v>
      </c>
      <c r="N1699" s="6" t="n">
        <v>0.000712852208070273</v>
      </c>
      <c r="O1699" s="6" t="n">
        <v>0.0019021390102251</v>
      </c>
    </row>
    <row r="1700" customFormat="false" ht="15" hidden="false" customHeight="false" outlineLevel="0" collapsed="false">
      <c r="A1700" s="6" t="n">
        <v>17.546</v>
      </c>
      <c r="B1700" s="6" t="n">
        <v>0.0121976366125579</v>
      </c>
      <c r="C1700" s="6" t="n">
        <v>0.0125637969739241</v>
      </c>
      <c r="D1700" s="6" t="n">
        <v>0.00154230670274024</v>
      </c>
      <c r="E1700" s="6" t="n">
        <v>0.0230867094621552</v>
      </c>
      <c r="F1700" s="6" t="n">
        <v>0.00191923474581536</v>
      </c>
      <c r="G1700" s="6" t="n">
        <v>0.0887388779007957</v>
      </c>
      <c r="H1700" s="6" t="n">
        <v>0.00221460675413415</v>
      </c>
      <c r="I1700" s="6" t="n">
        <v>0.00594183641610112</v>
      </c>
      <c r="J1700" s="6" t="n">
        <v>0.0172478014252415</v>
      </c>
      <c r="K1700" s="6" t="n">
        <v>0.0137056094673716</v>
      </c>
      <c r="L1700" s="6" t="n">
        <v>0.0233884133613378</v>
      </c>
      <c r="M1700" s="6" t="n">
        <v>0.0199604744412283</v>
      </c>
      <c r="N1700" s="6" t="n">
        <v>0.000721362252956487</v>
      </c>
      <c r="O1700" s="6" t="n">
        <v>0.0018436304890246</v>
      </c>
    </row>
    <row r="1701" customFormat="false" ht="15" hidden="false" customHeight="false" outlineLevel="0" collapsed="false">
      <c r="A1701" s="6" t="n">
        <v>17.552</v>
      </c>
      <c r="B1701" s="6" t="n">
        <v>0.012152455277857</v>
      </c>
      <c r="C1701" s="6" t="n">
        <v>0.0126405908251491</v>
      </c>
      <c r="D1701" s="6" t="n">
        <v>0.00156699748200159</v>
      </c>
      <c r="E1701" s="6" t="n">
        <v>0.0225579841697937</v>
      </c>
      <c r="F1701" s="6" t="n">
        <v>0.00192942672508999</v>
      </c>
      <c r="G1701" s="6" t="n">
        <v>0.0878545915665957</v>
      </c>
      <c r="H1701" s="6" t="n">
        <v>0.00218896309322297</v>
      </c>
      <c r="I1701" s="6" t="n">
        <v>0.00593274837491997</v>
      </c>
      <c r="J1701" s="6" t="n">
        <v>0.0177763602236123</v>
      </c>
      <c r="K1701" s="6" t="n">
        <v>0.0128091558979744</v>
      </c>
      <c r="L1701" s="6" t="n">
        <v>0.0241685643259752</v>
      </c>
      <c r="M1701" s="6" t="n">
        <v>0.0193635688208424</v>
      </c>
      <c r="N1701" s="6" t="n">
        <v>0.000700966394341229</v>
      </c>
      <c r="O1701" s="6" t="n">
        <v>0.00182773721142017</v>
      </c>
    </row>
    <row r="1702" customFormat="false" ht="15" hidden="false" customHeight="false" outlineLevel="0" collapsed="false">
      <c r="A1702" s="6" t="n">
        <v>17.558</v>
      </c>
      <c r="B1702" s="6" t="n">
        <v>0.0122117639175004</v>
      </c>
      <c r="C1702" s="6" t="n">
        <v>0.0128307492675271</v>
      </c>
      <c r="D1702" s="6" t="n">
        <v>0.00159537467049684</v>
      </c>
      <c r="E1702" s="6" t="n">
        <v>0.0225718577530755</v>
      </c>
      <c r="F1702" s="6" t="n">
        <v>0.00201492802747835</v>
      </c>
      <c r="G1702" s="6" t="n">
        <v>0.0869819467439483</v>
      </c>
      <c r="H1702" s="6" t="n">
        <v>0.00214115066934326</v>
      </c>
      <c r="I1702" s="6" t="n">
        <v>0.00587793371975559</v>
      </c>
      <c r="J1702" s="6" t="n">
        <v>0.0172789584640966</v>
      </c>
      <c r="K1702" s="6" t="n">
        <v>0.0127118959358442</v>
      </c>
      <c r="L1702" s="6" t="n">
        <v>0.0252615606759584</v>
      </c>
      <c r="M1702" s="6" t="n">
        <v>0.0190013879638562</v>
      </c>
      <c r="N1702" s="6" t="n">
        <v>0.000731965557016372</v>
      </c>
      <c r="O1702" s="6" t="n">
        <v>0.00185399283744328</v>
      </c>
    </row>
    <row r="1703" customFormat="false" ht="15" hidden="false" customHeight="false" outlineLevel="0" collapsed="false">
      <c r="A1703" s="6" t="n">
        <v>17.565</v>
      </c>
      <c r="B1703" s="6" t="n">
        <v>0.0123579196760069</v>
      </c>
      <c r="C1703" s="6" t="n">
        <v>0.0124020580564023</v>
      </c>
      <c r="D1703" s="6" t="n">
        <v>0.00155644345341096</v>
      </c>
      <c r="E1703" s="6" t="n">
        <v>0.0223903847627733</v>
      </c>
      <c r="F1703" s="6" t="n">
        <v>0.00196036567438736</v>
      </c>
      <c r="G1703" s="6" t="n">
        <v>0.0860741611356542</v>
      </c>
      <c r="H1703" s="6" t="n">
        <v>0.00218596599374743</v>
      </c>
      <c r="I1703" s="6" t="n">
        <v>0.00587664127322109</v>
      </c>
      <c r="J1703" s="6" t="n">
        <v>0.0172552336221161</v>
      </c>
      <c r="K1703" s="6" t="n">
        <v>0.0129273786868938</v>
      </c>
      <c r="L1703" s="6" t="n">
        <v>0.0243255180477155</v>
      </c>
      <c r="M1703" s="6" t="n">
        <v>0.01893620034211</v>
      </c>
      <c r="N1703" s="6" t="n">
        <v>0.000730445754809307</v>
      </c>
      <c r="O1703" s="6" t="n">
        <v>0.00194201107753562</v>
      </c>
    </row>
    <row r="1704" customFormat="false" ht="15" hidden="false" customHeight="false" outlineLevel="0" collapsed="false">
      <c r="A1704" s="6" t="n">
        <v>17.571</v>
      </c>
      <c r="B1704" s="6" t="n">
        <v>0.0122310560436046</v>
      </c>
      <c r="C1704" s="6" t="n">
        <v>0.0124927559994902</v>
      </c>
      <c r="D1704" s="6" t="n">
        <v>0.00156157707057869</v>
      </c>
      <c r="E1704" s="6" t="n">
        <v>0.0218075374313322</v>
      </c>
      <c r="F1704" s="6" t="n">
        <v>0.00193739569124603</v>
      </c>
      <c r="G1704" s="6" t="n">
        <v>0.085231935618736</v>
      </c>
      <c r="H1704" s="6" t="n">
        <v>0.00213048979104575</v>
      </c>
      <c r="I1704" s="6" t="n">
        <v>0.00584530847022406</v>
      </c>
      <c r="J1704" s="6" t="n">
        <v>0.0174066282659249</v>
      </c>
      <c r="K1704" s="6" t="n">
        <v>0.0132096403167963</v>
      </c>
      <c r="L1704" s="6" t="n">
        <v>0.0247220813199443</v>
      </c>
      <c r="M1704" s="6" t="n">
        <v>0.0187636162536653</v>
      </c>
      <c r="N1704" s="6" t="n">
        <v>0.000716524592585486</v>
      </c>
      <c r="O1704" s="6" t="n">
        <v>0.00188010444671139</v>
      </c>
    </row>
    <row r="1705" customFormat="false" ht="15" hidden="false" customHeight="false" outlineLevel="0" collapsed="false">
      <c r="A1705" s="6" t="n">
        <v>17.577</v>
      </c>
      <c r="B1705" s="6" t="n">
        <v>0.0118010955323516</v>
      </c>
      <c r="C1705" s="6" t="n">
        <v>0.0123426795896866</v>
      </c>
      <c r="D1705" s="6" t="n">
        <v>0.00162223184943963</v>
      </c>
      <c r="E1705" s="6" t="n">
        <v>0.0218839669871864</v>
      </c>
      <c r="F1705" s="6" t="n">
        <v>0.00187445641624785</v>
      </c>
      <c r="G1705" s="6" t="n">
        <v>0.0844017841153478</v>
      </c>
      <c r="H1705" s="6" t="n">
        <v>0.00215870976300974</v>
      </c>
      <c r="I1705" s="6" t="n">
        <v>0.00586640158275361</v>
      </c>
      <c r="J1705" s="6" t="n">
        <v>0.0172935319177546</v>
      </c>
      <c r="K1705" s="6" t="n">
        <v>0.0139193169880444</v>
      </c>
      <c r="L1705" s="6" t="n">
        <v>0.0243525312654908</v>
      </c>
      <c r="M1705" s="6" t="n">
        <v>0.0189238197385921</v>
      </c>
      <c r="N1705" s="6" t="n">
        <v>0.000702703714708041</v>
      </c>
      <c r="O1705" s="6" t="n">
        <v>0.00186495182670406</v>
      </c>
    </row>
    <row r="1706" customFormat="false" ht="15" hidden="false" customHeight="false" outlineLevel="0" collapsed="false">
      <c r="A1706" s="6" t="n">
        <v>17.583</v>
      </c>
      <c r="B1706" s="6" t="n">
        <v>0.0115728017566295</v>
      </c>
      <c r="C1706" s="6" t="n">
        <v>0.0120207065943487</v>
      </c>
      <c r="D1706" s="6" t="n">
        <v>0.00159880296490107</v>
      </c>
      <c r="E1706" s="6" t="n">
        <v>0.022020616520332</v>
      </c>
      <c r="F1706" s="6" t="n">
        <v>0.00182909381107063</v>
      </c>
      <c r="G1706" s="6" t="n">
        <v>0.0835685690562878</v>
      </c>
      <c r="H1706" s="6" t="n">
        <v>0.00219651013719217</v>
      </c>
      <c r="I1706" s="6" t="n">
        <v>0.00589238288692483</v>
      </c>
      <c r="J1706" s="6" t="n">
        <v>0.0172041339624657</v>
      </c>
      <c r="K1706" s="6" t="n">
        <v>0.0134718833913865</v>
      </c>
      <c r="L1706" s="6" t="n">
        <v>0.0246354543173009</v>
      </c>
      <c r="M1706" s="6" t="n">
        <v>0.0186845189498791</v>
      </c>
      <c r="N1706" s="6" t="n">
        <v>0.000702919820412205</v>
      </c>
      <c r="O1706" s="6" t="n">
        <v>0.00178152840689002</v>
      </c>
    </row>
    <row r="1707" customFormat="false" ht="15" hidden="false" customHeight="false" outlineLevel="0" collapsed="false">
      <c r="A1707" s="6" t="n">
        <v>17.589</v>
      </c>
      <c r="B1707" s="6" t="n">
        <v>0.0112973084597861</v>
      </c>
      <c r="C1707" s="6" t="n">
        <v>0.0117653854576366</v>
      </c>
      <c r="D1707" s="6" t="n">
        <v>0.00157533657649837</v>
      </c>
      <c r="E1707" s="6" t="n">
        <v>0.0219653099748113</v>
      </c>
      <c r="F1707" s="6" t="n">
        <v>0.00187259295735062</v>
      </c>
      <c r="G1707" s="6" t="n">
        <v>0.0827301279316701</v>
      </c>
      <c r="H1707" s="6" t="n">
        <v>0.00217016335240041</v>
      </c>
      <c r="I1707" s="6" t="n">
        <v>0.00589401469092928</v>
      </c>
      <c r="J1707" s="6" t="n">
        <v>0.01700878091579</v>
      </c>
      <c r="K1707" s="6" t="n">
        <v>0.0131399530817943</v>
      </c>
      <c r="L1707" s="6" t="n">
        <v>0.0250569990439168</v>
      </c>
      <c r="M1707" s="6" t="n">
        <v>0.0191574772858973</v>
      </c>
      <c r="N1707" s="6" t="n">
        <v>0.000664251023922598</v>
      </c>
      <c r="O1707" s="6" t="n">
        <v>0.00176987676561713</v>
      </c>
    </row>
    <row r="1708" customFormat="false" ht="15" hidden="false" customHeight="false" outlineLevel="0" collapsed="false">
      <c r="A1708" s="6" t="n">
        <v>17.596</v>
      </c>
      <c r="B1708" s="6" t="n">
        <v>0.0109738561092977</v>
      </c>
      <c r="C1708" s="6" t="n">
        <v>0.0118081009596958</v>
      </c>
      <c r="D1708" s="6" t="n">
        <v>0.00156519509041327</v>
      </c>
      <c r="E1708" s="6" t="n">
        <v>0.0219871676267704</v>
      </c>
      <c r="F1708" s="6" t="n">
        <v>0.00187975984101287</v>
      </c>
      <c r="G1708" s="6" t="n">
        <v>0.0817451767622786</v>
      </c>
      <c r="H1708" s="6" t="n">
        <v>0.00216586588096039</v>
      </c>
      <c r="I1708" s="6" t="n">
        <v>0.00587751854838278</v>
      </c>
      <c r="J1708" s="6" t="n">
        <v>0.0170277978181133</v>
      </c>
      <c r="K1708" s="6" t="n">
        <v>0.0131405196446805</v>
      </c>
      <c r="L1708" s="6" t="n">
        <v>0.0253454170921633</v>
      </c>
      <c r="M1708" s="6" t="n">
        <v>0.0189681069644684</v>
      </c>
      <c r="N1708" s="6" t="n">
        <v>0.000696689478836588</v>
      </c>
      <c r="O1708" s="6" t="n">
        <v>0.00171710491182379</v>
      </c>
    </row>
    <row r="1709" customFormat="false" ht="15" hidden="false" customHeight="false" outlineLevel="0" collapsed="false">
      <c r="A1709" s="6" t="n">
        <v>17.602</v>
      </c>
      <c r="B1709" s="6" t="n">
        <v>0.0110007218597106</v>
      </c>
      <c r="C1709" s="6" t="n">
        <v>0.0119171391366954</v>
      </c>
      <c r="D1709" s="6" t="n">
        <v>0.00149932948054666</v>
      </c>
      <c r="E1709" s="6" t="n">
        <v>0.0217284582129859</v>
      </c>
      <c r="F1709" s="6" t="n">
        <v>0.001910073027675</v>
      </c>
      <c r="G1709" s="6" t="n">
        <v>0.0809122860797015</v>
      </c>
      <c r="H1709" s="6" t="n">
        <v>0.00213759432848007</v>
      </c>
      <c r="I1709" s="6" t="n">
        <v>0.00588015759423954</v>
      </c>
      <c r="J1709" s="6" t="n">
        <v>0.0172265099003872</v>
      </c>
      <c r="K1709" s="6" t="n">
        <v>0.0129733458223938</v>
      </c>
      <c r="L1709" s="6" t="n">
        <v>0.0251844460200872</v>
      </c>
      <c r="M1709" s="6" t="n">
        <v>0.0189402808742365</v>
      </c>
      <c r="N1709" s="6" t="n">
        <v>0.000672393830357291</v>
      </c>
      <c r="O1709" s="6" t="n">
        <v>0.00170913598471425</v>
      </c>
    </row>
    <row r="1710" customFormat="false" ht="15" hidden="false" customHeight="false" outlineLevel="0" collapsed="false">
      <c r="A1710" s="6" t="n">
        <v>17.608</v>
      </c>
      <c r="B1710" s="6" t="n">
        <v>0.0109657833636163</v>
      </c>
      <c r="C1710" s="6" t="n">
        <v>0.0119063387767252</v>
      </c>
      <c r="D1710" s="6" t="n">
        <v>0.00149800802086318</v>
      </c>
      <c r="E1710" s="6" t="n">
        <v>0.0217719527116964</v>
      </c>
      <c r="F1710" s="6" t="n">
        <v>0.00197695011284747</v>
      </c>
      <c r="G1710" s="6" t="n">
        <v>0.0800038517184416</v>
      </c>
      <c r="H1710" s="6" t="n">
        <v>0.00215909525950025</v>
      </c>
      <c r="I1710" s="6" t="n">
        <v>0.00587853541739735</v>
      </c>
      <c r="J1710" s="6" t="n">
        <v>0.017735284772558</v>
      </c>
      <c r="K1710" s="6" t="n">
        <v>0.013483479045124</v>
      </c>
      <c r="L1710" s="6" t="n">
        <v>0.0253347503343752</v>
      </c>
      <c r="M1710" s="6" t="n">
        <v>0.0194445315107435</v>
      </c>
      <c r="N1710" s="6" t="n">
        <v>0.000671067534565066</v>
      </c>
      <c r="O1710" s="6" t="n">
        <v>0.00172402114503374</v>
      </c>
    </row>
    <row r="1711" customFormat="false" ht="15" hidden="false" customHeight="false" outlineLevel="0" collapsed="false">
      <c r="A1711" s="6" t="n">
        <v>17.614</v>
      </c>
      <c r="B1711" s="6" t="n">
        <v>0.0107905700608425</v>
      </c>
      <c r="C1711" s="6" t="n">
        <v>0.011659717494561</v>
      </c>
      <c r="D1711" s="6" t="n">
        <v>0.00150379023426954</v>
      </c>
      <c r="E1711" s="6" t="n">
        <v>0.0221230164830881</v>
      </c>
      <c r="F1711" s="6" t="n">
        <v>0.00202213639816614</v>
      </c>
      <c r="G1711" s="6" t="n">
        <v>0.079113690565718</v>
      </c>
      <c r="H1711" s="6" t="n">
        <v>0.00215012024965774</v>
      </c>
      <c r="I1711" s="6" t="n">
        <v>0.00585436401973255</v>
      </c>
      <c r="J1711" s="6" t="n">
        <v>0.0175099384473919</v>
      </c>
      <c r="K1711" s="6" t="n">
        <v>0.0146218171960674</v>
      </c>
      <c r="L1711" s="6" t="n">
        <v>0.0245051444018107</v>
      </c>
      <c r="M1711" s="6" t="n">
        <v>0.0195617907581149</v>
      </c>
      <c r="N1711" s="6" t="n">
        <v>0.000664934652424661</v>
      </c>
      <c r="O1711" s="6" t="n">
        <v>0.0017972742387691</v>
      </c>
    </row>
    <row r="1712" customFormat="false" ht="15" hidden="false" customHeight="false" outlineLevel="0" collapsed="false">
      <c r="A1712" s="6" t="n">
        <v>17.62</v>
      </c>
      <c r="B1712" s="6" t="n">
        <v>0.0100978329972872</v>
      </c>
      <c r="C1712" s="6" t="n">
        <v>0.0115075562547487</v>
      </c>
      <c r="D1712" s="6" t="n">
        <v>0.00151582897465814</v>
      </c>
      <c r="E1712" s="6" t="n">
        <v>0.0221575590846877</v>
      </c>
      <c r="F1712" s="6" t="n">
        <v>0.00201467219082085</v>
      </c>
      <c r="G1712" s="6" t="n">
        <v>0.0783376738931416</v>
      </c>
      <c r="H1712" s="6" t="n">
        <v>0.00215972508475235</v>
      </c>
      <c r="I1712" s="6" t="n">
        <v>0.00584774414227791</v>
      </c>
      <c r="J1712" s="6" t="n">
        <v>0.017712697241843</v>
      </c>
      <c r="K1712" s="6" t="n">
        <v>0.0142674132253228</v>
      </c>
      <c r="L1712" s="6" t="n">
        <v>0.0242427236896454</v>
      </c>
      <c r="M1712" s="6" t="n">
        <v>0.0196799692462401</v>
      </c>
      <c r="N1712" s="6" t="n">
        <v>0.000667873972492414</v>
      </c>
      <c r="O1712" s="6" t="n">
        <v>0.00175470700075801</v>
      </c>
    </row>
    <row r="1713" customFormat="false" ht="15" hidden="false" customHeight="false" outlineLevel="0" collapsed="false">
      <c r="A1713" s="6" t="n">
        <v>17.627</v>
      </c>
      <c r="B1713" s="6" t="n">
        <v>0.0100594657543712</v>
      </c>
      <c r="C1713" s="6" t="n">
        <v>0.0116670222372985</v>
      </c>
      <c r="D1713" s="6" t="n">
        <v>0.00152064932425482</v>
      </c>
      <c r="E1713" s="6" t="n">
        <v>0.0219855600823145</v>
      </c>
      <c r="F1713" s="6" t="n">
        <v>0.00206251364577415</v>
      </c>
      <c r="G1713" s="6" t="n">
        <v>0.0775624140990253</v>
      </c>
      <c r="H1713" s="6" t="n">
        <v>0.00213221095143298</v>
      </c>
      <c r="I1713" s="6" t="n">
        <v>0.00583407597864768</v>
      </c>
      <c r="J1713" s="6" t="n">
        <v>0.0178269309012787</v>
      </c>
      <c r="K1713" s="6" t="n">
        <v>0.0136828714102056</v>
      </c>
      <c r="L1713" s="6" t="n">
        <v>0.024476007067766</v>
      </c>
      <c r="M1713" s="6" t="n">
        <v>0.0197796844475181</v>
      </c>
      <c r="N1713" s="6" t="n">
        <v>0.000681482982032442</v>
      </c>
      <c r="O1713" s="6" t="n">
        <v>0.00170380736477957</v>
      </c>
    </row>
    <row r="1714" customFormat="false" ht="15" hidden="false" customHeight="false" outlineLevel="0" collapsed="false">
      <c r="A1714" s="6" t="n">
        <v>17.633</v>
      </c>
      <c r="B1714" s="6" t="n">
        <v>0.010019275633398</v>
      </c>
      <c r="C1714" s="6" t="n">
        <v>0.0114811431828332</v>
      </c>
      <c r="D1714" s="6" t="n">
        <v>0.00151715705267059</v>
      </c>
      <c r="E1714" s="6" t="n">
        <v>0.0216500558554631</v>
      </c>
      <c r="F1714" s="6" t="n">
        <v>0.00202938279862734</v>
      </c>
      <c r="G1714" s="6" t="n">
        <v>0.0768211057101185</v>
      </c>
      <c r="H1714" s="6" t="n">
        <v>0.00211293341214329</v>
      </c>
      <c r="I1714" s="6" t="n">
        <v>0.00584484034945877</v>
      </c>
      <c r="J1714" s="6" t="n">
        <v>0.0175979874986217</v>
      </c>
      <c r="K1714" s="6" t="n">
        <v>0.0134320351350574</v>
      </c>
      <c r="L1714" s="6" t="n">
        <v>0.0238158686723558</v>
      </c>
      <c r="M1714" s="6" t="n">
        <v>0.0193393008649428</v>
      </c>
      <c r="N1714" s="6" t="n">
        <v>0.000732087028196491</v>
      </c>
      <c r="O1714" s="6" t="n">
        <v>0.00163461417194683</v>
      </c>
    </row>
    <row r="1715" customFormat="false" ht="15" hidden="false" customHeight="false" outlineLevel="0" collapsed="false">
      <c r="A1715" s="6" t="n">
        <v>17.639</v>
      </c>
      <c r="B1715" s="6" t="n">
        <v>0.0100478340562926</v>
      </c>
      <c r="C1715" s="6" t="n">
        <v>0.0113112687256531</v>
      </c>
      <c r="D1715" s="6" t="n">
        <v>0.00145983349938905</v>
      </c>
      <c r="E1715" s="6" t="n">
        <v>0.0216173498579273</v>
      </c>
      <c r="F1715" s="6" t="n">
        <v>0.00196383675552431</v>
      </c>
      <c r="G1715" s="6" t="n">
        <v>0.0759887556550129</v>
      </c>
      <c r="H1715" s="6" t="n">
        <v>0.00210253315119149</v>
      </c>
      <c r="I1715" s="6" t="n">
        <v>0.00582146198928581</v>
      </c>
      <c r="J1715" s="6" t="n">
        <v>0.0172821852541987</v>
      </c>
      <c r="K1715" s="6" t="n">
        <v>0.0132912253724084</v>
      </c>
      <c r="L1715" s="6" t="n">
        <v>0.024211600768653</v>
      </c>
      <c r="M1715" s="6" t="n">
        <v>0.0193544122861145</v>
      </c>
      <c r="N1715" s="6" t="n">
        <v>0.000785275868077016</v>
      </c>
      <c r="O1715" s="6" t="n">
        <v>0.00167493886334447</v>
      </c>
    </row>
    <row r="1716" customFormat="false" ht="15" hidden="false" customHeight="false" outlineLevel="0" collapsed="false">
      <c r="A1716" s="6" t="n">
        <v>17.645</v>
      </c>
      <c r="B1716" s="6" t="n">
        <v>0.00987557207989692</v>
      </c>
      <c r="C1716" s="6" t="n">
        <v>0.0115803215246785</v>
      </c>
      <c r="D1716" s="6" t="n">
        <v>0.00147458354854393</v>
      </c>
      <c r="E1716" s="6" t="n">
        <v>0.0213440384100358</v>
      </c>
      <c r="F1716" s="6" t="n">
        <v>0.00202762997179823</v>
      </c>
      <c r="G1716" s="6" t="n">
        <v>0.0752694327832801</v>
      </c>
      <c r="H1716" s="6" t="n">
        <v>0.00212039629842795</v>
      </c>
      <c r="I1716" s="6" t="n">
        <v>0.00578206764128447</v>
      </c>
      <c r="J1716" s="6" t="n">
        <v>0.0173096394191662</v>
      </c>
      <c r="K1716" s="6" t="n">
        <v>0.0133160785976828</v>
      </c>
      <c r="L1716" s="6" t="n">
        <v>0.024689157517767</v>
      </c>
      <c r="M1716" s="6" t="n">
        <v>0.0187340122172926</v>
      </c>
      <c r="N1716" s="6" t="n">
        <v>0.000805335562263574</v>
      </c>
      <c r="O1716" s="6" t="n">
        <v>0.00168803410113763</v>
      </c>
    </row>
    <row r="1717" customFormat="false" ht="15" hidden="false" customHeight="false" outlineLevel="0" collapsed="false">
      <c r="A1717" s="6" t="n">
        <v>17.652</v>
      </c>
      <c r="B1717" s="6" t="n">
        <v>0.00971207727891874</v>
      </c>
      <c r="C1717" s="6" t="n">
        <v>0.0115186230967501</v>
      </c>
      <c r="D1717" s="6" t="n">
        <v>0.00154409144545132</v>
      </c>
      <c r="E1717" s="6" t="n">
        <v>0.0209553840997386</v>
      </c>
      <c r="F1717" s="6" t="n">
        <v>0.00200069452046558</v>
      </c>
      <c r="G1717" s="6" t="n">
        <v>0.0744366141843658</v>
      </c>
      <c r="H1717" s="6" t="n">
        <v>0.00209751626728678</v>
      </c>
      <c r="I1717" s="6" t="n">
        <v>0.00577508072826835</v>
      </c>
      <c r="J1717" s="6" t="n">
        <v>0.0171276167184862</v>
      </c>
      <c r="K1717" s="6" t="n">
        <v>0.0124657054763629</v>
      </c>
      <c r="L1717" s="6" t="n">
        <v>0.025935829062205</v>
      </c>
      <c r="M1717" s="6" t="n">
        <v>0.0184010497639726</v>
      </c>
      <c r="N1717" s="6" t="n">
        <v>0.000805917493963677</v>
      </c>
      <c r="O1717" s="6" t="n">
        <v>0.0016507749092391</v>
      </c>
    </row>
    <row r="1718" customFormat="false" ht="15" hidden="false" customHeight="false" outlineLevel="0" collapsed="false">
      <c r="A1718" s="6" t="n">
        <v>17.658</v>
      </c>
      <c r="B1718" s="6" t="n">
        <v>0.0102517142866071</v>
      </c>
      <c r="C1718" s="6" t="n">
        <v>0.0111490438703098</v>
      </c>
      <c r="D1718" s="6" t="n">
        <v>0.00151453178218087</v>
      </c>
      <c r="E1718" s="6" t="n">
        <v>0.0206299667500375</v>
      </c>
      <c r="F1718" s="6" t="n">
        <v>0.0020141432312452</v>
      </c>
      <c r="G1718" s="6" t="n">
        <v>0.0737689752989074</v>
      </c>
      <c r="H1718" s="6" t="n">
        <v>0.00212427026668121</v>
      </c>
      <c r="I1718" s="6" t="n">
        <v>0.00575681920484092</v>
      </c>
      <c r="J1718" s="6" t="n">
        <v>0.0172698864230717</v>
      </c>
      <c r="K1718" s="6" t="n">
        <v>0.0121976456894744</v>
      </c>
      <c r="L1718" s="6" t="n">
        <v>0.0259477887603311</v>
      </c>
      <c r="M1718" s="6" t="n">
        <v>0.0182873351986298</v>
      </c>
      <c r="N1718" s="6" t="n">
        <v>0.000800671633929254</v>
      </c>
      <c r="O1718" s="6" t="n">
        <v>0.00164669443451434</v>
      </c>
    </row>
    <row r="1719" customFormat="false" ht="15" hidden="false" customHeight="false" outlineLevel="0" collapsed="false">
      <c r="A1719" s="6" t="n">
        <v>17.664</v>
      </c>
      <c r="B1719" s="6" t="n">
        <v>0.00986851927789029</v>
      </c>
      <c r="C1719" s="6" t="n">
        <v>0.0108917006052434</v>
      </c>
      <c r="D1719" s="6" t="n">
        <v>0.0015769955709591</v>
      </c>
      <c r="E1719" s="6" t="n">
        <v>0.0205718702172199</v>
      </c>
      <c r="F1719" s="6" t="n">
        <v>0.00198558287141218</v>
      </c>
      <c r="G1719" s="6" t="n">
        <v>0.0730059336856468</v>
      </c>
      <c r="H1719" s="6" t="n">
        <v>0.00209986182339808</v>
      </c>
      <c r="I1719" s="6" t="n">
        <v>0.0057532643751734</v>
      </c>
      <c r="J1719" s="6" t="n">
        <v>0.0174493171120303</v>
      </c>
      <c r="K1719" s="6" t="n">
        <v>0.0122190995374316</v>
      </c>
      <c r="L1719" s="6" t="n">
        <v>0.0262348215153584</v>
      </c>
      <c r="M1719" s="6" t="n">
        <v>0.0184764813149968</v>
      </c>
      <c r="N1719" s="6" t="n">
        <v>0.000822693228920285</v>
      </c>
      <c r="O1719" s="6" t="n">
        <v>0.00166289631945089</v>
      </c>
    </row>
    <row r="1720" customFormat="false" ht="15" hidden="false" customHeight="false" outlineLevel="0" collapsed="false">
      <c r="A1720" s="6" t="n">
        <v>17.67</v>
      </c>
      <c r="B1720" s="6" t="n">
        <v>0.00999525270471702</v>
      </c>
      <c r="C1720" s="6" t="n">
        <v>0.011040209473687</v>
      </c>
      <c r="D1720" s="6" t="n">
        <v>0.00158058711747782</v>
      </c>
      <c r="E1720" s="6" t="n">
        <v>0.020280091612287</v>
      </c>
      <c r="F1720" s="6" t="n">
        <v>0.00188642196586436</v>
      </c>
      <c r="G1720" s="6" t="n">
        <v>0.0722786816109988</v>
      </c>
      <c r="H1720" s="6" t="n">
        <v>0.00206041901698493</v>
      </c>
      <c r="I1720" s="6" t="n">
        <v>0.00574468055661605</v>
      </c>
      <c r="J1720" s="6" t="n">
        <v>0.017252958999585</v>
      </c>
      <c r="K1720" s="6" t="n">
        <v>0.0118987271107178</v>
      </c>
      <c r="L1720" s="6" t="n">
        <v>0.0267132094404039</v>
      </c>
      <c r="M1720" s="6" t="n">
        <v>0.0181709055099874</v>
      </c>
      <c r="N1720" s="6" t="n">
        <v>0.000808899187698913</v>
      </c>
      <c r="O1720" s="6" t="n">
        <v>0.00172044815792181</v>
      </c>
    </row>
    <row r="1721" customFormat="false" ht="15" hidden="false" customHeight="false" outlineLevel="0" collapsed="false">
      <c r="A1721" s="6" t="n">
        <v>17.676</v>
      </c>
      <c r="B1721" s="6" t="n">
        <v>0.0104646872062779</v>
      </c>
      <c r="C1721" s="6" t="n">
        <v>0.0110935685815804</v>
      </c>
      <c r="D1721" s="6" t="n">
        <v>0.0015683079111368</v>
      </c>
      <c r="E1721" s="6" t="n">
        <v>0.0199003685631</v>
      </c>
      <c r="F1721" s="6" t="n">
        <v>0.0018506221200744</v>
      </c>
      <c r="G1721" s="6" t="n">
        <v>0.0715861738618519</v>
      </c>
      <c r="H1721" s="6" t="n">
        <v>0.00205137342327796</v>
      </c>
      <c r="I1721" s="6" t="n">
        <v>0.00576242702686213</v>
      </c>
      <c r="J1721" s="6" t="n">
        <v>0.0172155864224184</v>
      </c>
      <c r="K1721" s="6" t="n">
        <v>0.0117465483194857</v>
      </c>
      <c r="L1721" s="6" t="n">
        <v>0.0272283076357593</v>
      </c>
      <c r="M1721" s="6" t="n">
        <v>0.0181835260129215</v>
      </c>
      <c r="N1721" s="6" t="n">
        <v>0.000800441403669262</v>
      </c>
      <c r="O1721" s="6" t="n">
        <v>0.00171385424792541</v>
      </c>
    </row>
    <row r="1722" customFormat="false" ht="15" hidden="false" customHeight="false" outlineLevel="0" collapsed="false">
      <c r="A1722" s="6" t="n">
        <v>17.683</v>
      </c>
      <c r="B1722" s="6" t="n">
        <v>0.011277169997441</v>
      </c>
      <c r="C1722" s="6" t="n">
        <v>0.0110297382974024</v>
      </c>
      <c r="D1722" s="6" t="n">
        <v>0.00154778447301418</v>
      </c>
      <c r="E1722" s="6" t="n">
        <v>0.0198797531983841</v>
      </c>
      <c r="F1722" s="6" t="n">
        <v>0.00180377289648196</v>
      </c>
      <c r="G1722" s="6" t="n">
        <v>0.0708616249245613</v>
      </c>
      <c r="H1722" s="6" t="n">
        <v>0.00198690049262162</v>
      </c>
      <c r="I1722" s="6" t="n">
        <v>0.00574839423446099</v>
      </c>
      <c r="J1722" s="6" t="n">
        <v>0.0174307233952942</v>
      </c>
      <c r="K1722" s="6" t="n">
        <v>0.0120560427387846</v>
      </c>
      <c r="L1722" s="6" t="n">
        <v>0.0265351992617311</v>
      </c>
      <c r="M1722" s="6" t="n">
        <v>0.0185468570418752</v>
      </c>
      <c r="N1722" s="6" t="n">
        <v>0.000756778164238965</v>
      </c>
      <c r="O1722" s="6" t="n">
        <v>0.00180307262764268</v>
      </c>
    </row>
    <row r="1723" customFormat="false" ht="15" hidden="false" customHeight="false" outlineLevel="0" collapsed="false">
      <c r="A1723" s="6" t="n">
        <v>17.689</v>
      </c>
      <c r="B1723" s="6" t="n">
        <v>0.0116847134487776</v>
      </c>
      <c r="C1723" s="6" t="n">
        <v>0.0111985154756305</v>
      </c>
      <c r="D1723" s="6" t="n">
        <v>0.00155169369932325</v>
      </c>
      <c r="E1723" s="6" t="n">
        <v>0.0197568451781157</v>
      </c>
      <c r="F1723" s="6" t="n">
        <v>0.00180986111748014</v>
      </c>
      <c r="G1723" s="6" t="n">
        <v>0.0701390582879995</v>
      </c>
      <c r="H1723" s="6" t="n">
        <v>0.00193205411517205</v>
      </c>
      <c r="I1723" s="6" t="n">
        <v>0.00572147789215448</v>
      </c>
      <c r="J1723" s="6" t="n">
        <v>0.0178235454165814</v>
      </c>
      <c r="K1723" s="6" t="n">
        <v>0.0121582129125952</v>
      </c>
      <c r="L1723" s="6" t="n">
        <v>0.0272702820203024</v>
      </c>
      <c r="M1723" s="6" t="n">
        <v>0.0182862836768895</v>
      </c>
      <c r="N1723" s="6" t="n">
        <v>0.000777034189751529</v>
      </c>
      <c r="O1723" s="6" t="n">
        <v>0.00176505563329527</v>
      </c>
    </row>
    <row r="1724" customFormat="false" ht="15" hidden="false" customHeight="false" outlineLevel="0" collapsed="false">
      <c r="A1724" s="6" t="n">
        <v>17.695</v>
      </c>
      <c r="B1724" s="6" t="n">
        <v>0.0120306479619702</v>
      </c>
      <c r="C1724" s="6" t="n">
        <v>0.0110095797155132</v>
      </c>
      <c r="D1724" s="6" t="n">
        <v>0.00151997425470032</v>
      </c>
      <c r="E1724" s="6" t="n">
        <v>0.0193801968930355</v>
      </c>
      <c r="F1724" s="6" t="n">
        <v>0.00181740138437226</v>
      </c>
      <c r="G1724" s="6" t="n">
        <v>0.0693943619669381</v>
      </c>
      <c r="H1724" s="6" t="n">
        <v>0.00193698955615623</v>
      </c>
      <c r="I1724" s="6" t="n">
        <v>0.00570778205043273</v>
      </c>
      <c r="J1724" s="6" t="n">
        <v>0.0176525255411677</v>
      </c>
      <c r="K1724" s="6" t="n">
        <v>0.0115190922061079</v>
      </c>
      <c r="L1724" s="6" t="n">
        <v>0.0276803749896391</v>
      </c>
      <c r="M1724" s="6" t="n">
        <v>0.0181561797215221</v>
      </c>
      <c r="N1724" s="6" t="n">
        <v>0.000738047590755798</v>
      </c>
      <c r="O1724" s="6" t="n">
        <v>0.00177621350283676</v>
      </c>
    </row>
    <row r="1725" customFormat="false" ht="15" hidden="false" customHeight="false" outlineLevel="0" collapsed="false">
      <c r="A1725" s="6" t="n">
        <v>17.701</v>
      </c>
      <c r="B1725" s="6" t="n">
        <v>0.0126142727532507</v>
      </c>
      <c r="C1725" s="6" t="n">
        <v>0.0110912015941269</v>
      </c>
      <c r="D1725" s="6" t="n">
        <v>0.00153369846286552</v>
      </c>
      <c r="E1725" s="6" t="n">
        <v>0.0190155174883709</v>
      </c>
      <c r="F1725" s="6" t="n">
        <v>0.00182632800936788</v>
      </c>
      <c r="G1725" s="6" t="n">
        <v>0.0687388691786725</v>
      </c>
      <c r="H1725" s="6" t="n">
        <v>0.00192700465409913</v>
      </c>
      <c r="I1725" s="6" t="n">
        <v>0.00568455291127493</v>
      </c>
      <c r="J1725" s="6" t="n">
        <v>0.0184976271587391</v>
      </c>
      <c r="K1725" s="6" t="n">
        <v>0.0109709237282844</v>
      </c>
      <c r="L1725" s="6" t="n">
        <v>0.0276304582573057</v>
      </c>
      <c r="M1725" s="6" t="n">
        <v>0.0178553480956224</v>
      </c>
      <c r="N1725" s="6" t="n">
        <v>0.000684490099968168</v>
      </c>
      <c r="O1725" s="6" t="n">
        <v>0.00176447270833459</v>
      </c>
    </row>
    <row r="1726" customFormat="false" ht="15" hidden="false" customHeight="false" outlineLevel="0" collapsed="false">
      <c r="A1726" s="6" t="n">
        <v>17.708</v>
      </c>
      <c r="B1726" s="6" t="n">
        <v>0.0131349214478443</v>
      </c>
      <c r="C1726" s="6" t="n">
        <v>0.0110916091548805</v>
      </c>
      <c r="D1726" s="6" t="n">
        <v>0.00150238935463847</v>
      </c>
      <c r="E1726" s="6" t="n">
        <v>0.0185572125484549</v>
      </c>
      <c r="F1726" s="6" t="n">
        <v>0.00172186713630717</v>
      </c>
      <c r="G1726" s="6" t="n">
        <v>0.0680215286076685</v>
      </c>
      <c r="H1726" s="6" t="n">
        <v>0.00189075712493481</v>
      </c>
      <c r="I1726" s="6" t="n">
        <v>0.0056946542112848</v>
      </c>
      <c r="J1726" s="6" t="n">
        <v>0.0186814748472637</v>
      </c>
      <c r="K1726" s="6" t="n">
        <v>0.0116850951317631</v>
      </c>
      <c r="L1726" s="6" t="n">
        <v>0.0273201063997545</v>
      </c>
      <c r="M1726" s="6" t="n">
        <v>0.0182639819993827</v>
      </c>
      <c r="N1726" s="6" t="n">
        <v>0.000652530467496738</v>
      </c>
      <c r="O1726" s="6" t="n">
        <v>0.00174756788447486</v>
      </c>
    </row>
    <row r="1727" customFormat="false" ht="15" hidden="false" customHeight="false" outlineLevel="0" collapsed="false">
      <c r="A1727" s="6" t="n">
        <v>17.714</v>
      </c>
      <c r="B1727" s="6" t="n">
        <v>0.013129192402522</v>
      </c>
      <c r="C1727" s="6" t="n">
        <v>0.0111462066204482</v>
      </c>
      <c r="D1727" s="6" t="n">
        <v>0.00143927255740228</v>
      </c>
      <c r="E1727" s="6" t="n">
        <v>0.0184042378751424</v>
      </c>
      <c r="F1727" s="6" t="n">
        <v>0.00168944502584669</v>
      </c>
      <c r="G1727" s="6" t="n">
        <v>0.0673874446672739</v>
      </c>
      <c r="H1727" s="6" t="n">
        <v>0.00196005147648658</v>
      </c>
      <c r="I1727" s="6" t="n">
        <v>0.00567240704267835</v>
      </c>
      <c r="J1727" s="6" t="n">
        <v>0.0187273375852729</v>
      </c>
      <c r="K1727" s="6" t="n">
        <v>0.0126104056374971</v>
      </c>
      <c r="L1727" s="6" t="n">
        <v>0.0255484549016638</v>
      </c>
      <c r="M1727" s="6" t="n">
        <v>0.0180648968726219</v>
      </c>
      <c r="N1727" s="6" t="n">
        <v>0.000684668069371598</v>
      </c>
      <c r="O1727" s="6" t="n">
        <v>0.00181730628359435</v>
      </c>
    </row>
    <row r="1728" customFormat="false" ht="15" hidden="false" customHeight="false" outlineLevel="0" collapsed="false">
      <c r="A1728" s="6" t="n">
        <v>17.72</v>
      </c>
      <c r="B1728" s="6" t="n">
        <v>0.0124634078930967</v>
      </c>
      <c r="C1728" s="6" t="n">
        <v>0.0111887496929578</v>
      </c>
      <c r="D1728" s="6" t="n">
        <v>0.00144827569090529</v>
      </c>
      <c r="E1728" s="6" t="n">
        <v>0.0186794602167003</v>
      </c>
      <c r="F1728" s="6" t="n">
        <v>0.00163880319666936</v>
      </c>
      <c r="G1728" s="6" t="n">
        <v>0.0666971354698443</v>
      </c>
      <c r="H1728" s="6" t="n">
        <v>0.00193811889798759</v>
      </c>
      <c r="I1728" s="6" t="n">
        <v>0.00566254281153933</v>
      </c>
      <c r="J1728" s="6" t="n">
        <v>0.019076439245586</v>
      </c>
      <c r="K1728" s="6" t="n">
        <v>0.0126729541801331</v>
      </c>
      <c r="L1728" s="6" t="n">
        <v>0.0244175015174733</v>
      </c>
      <c r="M1728" s="6" t="n">
        <v>0.017879757300711</v>
      </c>
      <c r="N1728" s="6" t="n">
        <v>0.000662099854070033</v>
      </c>
      <c r="O1728" s="6" t="n">
        <v>0.001819579690941</v>
      </c>
    </row>
    <row r="1729" customFormat="false" ht="15" hidden="false" customHeight="false" outlineLevel="0" collapsed="false">
      <c r="A1729" s="6" t="n">
        <v>17.726</v>
      </c>
      <c r="B1729" s="6" t="n">
        <v>0.0122941406449377</v>
      </c>
      <c r="C1729" s="6" t="n">
        <v>0.011168810566859</v>
      </c>
      <c r="D1729" s="6" t="n">
        <v>0.00144349725739205</v>
      </c>
      <c r="E1729" s="6" t="n">
        <v>0.0185630525366577</v>
      </c>
      <c r="F1729" s="6" t="n">
        <v>0.0016625406897832</v>
      </c>
      <c r="G1729" s="6" t="n">
        <v>0.0660416066397473</v>
      </c>
      <c r="H1729" s="6" t="n">
        <v>0.00185836184591161</v>
      </c>
      <c r="I1729" s="6" t="n">
        <v>0.00565147518511679</v>
      </c>
      <c r="J1729" s="6" t="n">
        <v>0.0187279194654552</v>
      </c>
      <c r="K1729" s="6" t="n">
        <v>0.0129680956729817</v>
      </c>
      <c r="L1729" s="6" t="n">
        <v>0.0240130420738948</v>
      </c>
      <c r="M1729" s="6" t="n">
        <v>0.0179137064311832</v>
      </c>
      <c r="N1729" s="6" t="n">
        <v>0.000654845482196905</v>
      </c>
      <c r="O1729" s="6" t="n">
        <v>0.0017024906401625</v>
      </c>
    </row>
    <row r="1730" customFormat="false" ht="15" hidden="false" customHeight="false" outlineLevel="0" collapsed="false">
      <c r="A1730" s="6" t="n">
        <v>17.732</v>
      </c>
      <c r="B1730" s="6" t="n">
        <v>0.0121916688570138</v>
      </c>
      <c r="C1730" s="6" t="n">
        <v>0.0104953477723748</v>
      </c>
      <c r="D1730" s="6" t="n">
        <v>0.00140064578344883</v>
      </c>
      <c r="E1730" s="6" t="n">
        <v>0.0187248800542776</v>
      </c>
      <c r="F1730" s="6" t="n">
        <v>0.00168790654864954</v>
      </c>
      <c r="G1730" s="6" t="n">
        <v>0.0654614412791759</v>
      </c>
      <c r="H1730" s="6" t="n">
        <v>0.0018718270754394</v>
      </c>
      <c r="I1730" s="6" t="n">
        <v>0.00563596341991221</v>
      </c>
      <c r="J1730" s="6" t="n">
        <v>0.018839614011368</v>
      </c>
      <c r="K1730" s="6" t="n">
        <v>0.0132643702916027</v>
      </c>
      <c r="L1730" s="6" t="n">
        <v>0.0235329456205456</v>
      </c>
      <c r="M1730" s="6" t="n">
        <v>0.0178508326056758</v>
      </c>
      <c r="N1730" s="6" t="n">
        <v>0.000642605142116584</v>
      </c>
      <c r="O1730" s="6" t="n">
        <v>0.00163805342921484</v>
      </c>
    </row>
    <row r="1731" customFormat="false" ht="15" hidden="false" customHeight="false" outlineLevel="0" collapsed="false">
      <c r="A1731" s="6" t="n">
        <v>17.739</v>
      </c>
      <c r="B1731" s="6" t="n">
        <v>0.011771061446268</v>
      </c>
      <c r="C1731" s="6" t="n">
        <v>0.0103992731624222</v>
      </c>
      <c r="D1731" s="6" t="n">
        <v>0.00133961817205615</v>
      </c>
      <c r="E1731" s="6" t="n">
        <v>0.0188090955732023</v>
      </c>
      <c r="F1731" s="6" t="n">
        <v>0.00161636908760793</v>
      </c>
      <c r="G1731" s="6" t="n">
        <v>0.0648128324807139</v>
      </c>
      <c r="H1731" s="6" t="n">
        <v>0.00184058828588774</v>
      </c>
      <c r="I1731" s="6" t="n">
        <v>0.00565385429759231</v>
      </c>
      <c r="J1731" s="6" t="n">
        <v>0.0187789133287088</v>
      </c>
      <c r="K1731" s="6" t="n">
        <v>0.0137815288941217</v>
      </c>
      <c r="L1731" s="6" t="n">
        <v>0.0234233227504627</v>
      </c>
      <c r="M1731" s="6" t="n">
        <v>0.0186034307051433</v>
      </c>
      <c r="N1731" s="6" t="n">
        <v>0.000640263290760345</v>
      </c>
      <c r="O1731" s="6" t="n">
        <v>0.00155312812038446</v>
      </c>
    </row>
    <row r="1732" customFormat="false" ht="15" hidden="false" customHeight="false" outlineLevel="0" collapsed="false">
      <c r="A1732" s="6" t="n">
        <v>17.745</v>
      </c>
      <c r="B1732" s="6" t="n">
        <v>0.0120197974973447</v>
      </c>
      <c r="C1732" s="6" t="n">
        <v>0.0101056099640453</v>
      </c>
      <c r="D1732" s="6" t="n">
        <v>0.00129758957701432</v>
      </c>
      <c r="E1732" s="6" t="n">
        <v>0.0181411495020058</v>
      </c>
      <c r="F1732" s="6" t="n">
        <v>0.00159944929569136</v>
      </c>
      <c r="G1732" s="6" t="n">
        <v>0.0641505998699704</v>
      </c>
      <c r="H1732" s="6" t="n">
        <v>0.00188275671537466</v>
      </c>
      <c r="I1732" s="6" t="n">
        <v>0.00568140964279437</v>
      </c>
      <c r="J1732" s="6" t="n">
        <v>0.0183270040198134</v>
      </c>
      <c r="K1732" s="6" t="n">
        <v>0.0134657267413565</v>
      </c>
      <c r="L1732" s="6" t="n">
        <v>0.0246285278512047</v>
      </c>
      <c r="M1732" s="6" t="n">
        <v>0.0186345413995319</v>
      </c>
      <c r="N1732" s="6" t="n">
        <v>0.000672290721099748</v>
      </c>
      <c r="O1732" s="6" t="n">
        <v>0.00145523101669376</v>
      </c>
    </row>
    <row r="1733" customFormat="false" ht="15" hidden="false" customHeight="false" outlineLevel="0" collapsed="false">
      <c r="A1733" s="6" t="n">
        <v>17.751</v>
      </c>
      <c r="B1733" s="6" t="n">
        <v>0.0112401265112093</v>
      </c>
      <c r="C1733" s="6" t="n">
        <v>0.0100298036638771</v>
      </c>
      <c r="D1733" s="6" t="n">
        <v>0.00128524198127399</v>
      </c>
      <c r="E1733" s="6" t="n">
        <v>0.0179139058621141</v>
      </c>
      <c r="F1733" s="6" t="n">
        <v>0.00155271416141916</v>
      </c>
      <c r="G1733" s="6" t="n">
        <v>0.0635270401443542</v>
      </c>
      <c r="H1733" s="6" t="n">
        <v>0.00185924142945335</v>
      </c>
      <c r="I1733" s="6" t="n">
        <v>0.00569135209462682</v>
      </c>
      <c r="J1733" s="6" t="n">
        <v>0.0182277934487221</v>
      </c>
      <c r="K1733" s="6" t="n">
        <v>0.0137060627176805</v>
      </c>
      <c r="L1733" s="6" t="n">
        <v>0.0248395541849362</v>
      </c>
      <c r="M1733" s="6" t="n">
        <v>0.0181688630018735</v>
      </c>
      <c r="N1733" s="6" t="n">
        <v>0.000649113737442008</v>
      </c>
      <c r="O1733" s="6" t="n">
        <v>0.00140432795174495</v>
      </c>
    </row>
    <row r="1734" customFormat="false" ht="15" hidden="false" customHeight="false" outlineLevel="0" collapsed="false">
      <c r="A1734" s="6" t="n">
        <v>17.757</v>
      </c>
      <c r="B1734" s="6" t="n">
        <v>0.0108700388637602</v>
      </c>
      <c r="C1734" s="6" t="n">
        <v>0.0103087319734703</v>
      </c>
      <c r="D1734" s="6" t="n">
        <v>0.00130748618492769</v>
      </c>
      <c r="E1734" s="6" t="n">
        <v>0.017531933488849</v>
      </c>
      <c r="F1734" s="6" t="n">
        <v>0.00156270562007034</v>
      </c>
      <c r="G1734" s="6" t="n">
        <v>0.0629552004468437</v>
      </c>
      <c r="H1734" s="6" t="n">
        <v>0.0018529458916963</v>
      </c>
      <c r="I1734" s="6" t="n">
        <v>0.00570105988437898</v>
      </c>
      <c r="J1734" s="6" t="n">
        <v>0.0185840628149179</v>
      </c>
      <c r="K1734" s="6" t="n">
        <v>0.0138482700021155</v>
      </c>
      <c r="L1734" s="6" t="n">
        <v>0.0248677679901681</v>
      </c>
      <c r="M1734" s="6" t="n">
        <v>0.0180392971386546</v>
      </c>
      <c r="N1734" s="6" t="n">
        <v>0.00061599447893712</v>
      </c>
      <c r="O1734" s="6" t="n">
        <v>0.00142718546814433</v>
      </c>
    </row>
    <row r="1735" customFormat="false" ht="15" hidden="false" customHeight="false" outlineLevel="0" collapsed="false">
      <c r="A1735" s="6" t="n">
        <v>17.764</v>
      </c>
      <c r="B1735" s="6" t="n">
        <v>0.00994494995071285</v>
      </c>
      <c r="C1735" s="6" t="n">
        <v>0.0105369973463092</v>
      </c>
      <c r="D1735" s="6" t="n">
        <v>0.00131644740234725</v>
      </c>
      <c r="E1735" s="6" t="n">
        <v>0.0174224182330457</v>
      </c>
      <c r="F1735" s="6" t="n">
        <v>0.00154727590382113</v>
      </c>
      <c r="G1735" s="6" t="n">
        <v>0.0623662769212342</v>
      </c>
      <c r="H1735" s="6" t="n">
        <v>0.00183664373377002</v>
      </c>
      <c r="I1735" s="6" t="n">
        <v>0.00569731491825667</v>
      </c>
      <c r="J1735" s="6" t="n">
        <v>0.0178107440525696</v>
      </c>
      <c r="K1735" s="6" t="n">
        <v>0.0139076457925888</v>
      </c>
      <c r="L1735" s="6" t="n">
        <v>0.0241395655212524</v>
      </c>
      <c r="M1735" s="6" t="n">
        <v>0.0179822773073134</v>
      </c>
      <c r="N1735" s="6" t="n">
        <v>0.000626914173047547</v>
      </c>
      <c r="O1735" s="6" t="n">
        <v>0.00145260442540034</v>
      </c>
    </row>
    <row r="1736" customFormat="false" ht="15" hidden="false" customHeight="false" outlineLevel="0" collapsed="false">
      <c r="A1736" s="6" t="n">
        <v>17.77</v>
      </c>
      <c r="B1736" s="6" t="n">
        <v>0.00920785618776824</v>
      </c>
      <c r="C1736" s="6" t="n">
        <v>0.0106505813932527</v>
      </c>
      <c r="D1736" s="6" t="n">
        <v>0.00131651579174656</v>
      </c>
      <c r="E1736" s="6" t="n">
        <v>0.0175014334797898</v>
      </c>
      <c r="F1736" s="6" t="n">
        <v>0.00158014399980617</v>
      </c>
      <c r="G1736" s="6" t="n">
        <v>0.0617967078591041</v>
      </c>
      <c r="H1736" s="6" t="n">
        <v>0.0017617271059376</v>
      </c>
      <c r="I1736" s="6" t="n">
        <v>0.0057004966953863</v>
      </c>
      <c r="J1736" s="6" t="n">
        <v>0.01762903874108</v>
      </c>
      <c r="K1736" s="6" t="n">
        <v>0.0128088915019609</v>
      </c>
      <c r="L1736" s="6" t="n">
        <v>0.023630377910299</v>
      </c>
      <c r="M1736" s="6" t="n">
        <v>0.0177793291273361</v>
      </c>
      <c r="N1736" s="6" t="n">
        <v>0.000630660005253064</v>
      </c>
      <c r="O1736" s="6" t="n">
        <v>0.00147249931141132</v>
      </c>
    </row>
    <row r="1737" customFormat="false" ht="15" hidden="false" customHeight="false" outlineLevel="0" collapsed="false">
      <c r="A1737" s="6" t="n">
        <v>17.776</v>
      </c>
      <c r="B1737" s="6" t="n">
        <v>0.00909342718782693</v>
      </c>
      <c r="C1737" s="6" t="n">
        <v>0.0104804404540415</v>
      </c>
      <c r="D1737" s="6" t="n">
        <v>0.0013477565105743</v>
      </c>
      <c r="E1737" s="6" t="n">
        <v>0.0174654855665414</v>
      </c>
      <c r="F1737" s="6" t="n">
        <v>0.0015890464240369</v>
      </c>
      <c r="G1737" s="6" t="n">
        <v>0.0612129383153894</v>
      </c>
      <c r="H1737" s="6" t="n">
        <v>0.00167731151880725</v>
      </c>
      <c r="I1737" s="6" t="n">
        <v>0.00570643304431991</v>
      </c>
      <c r="J1737" s="6" t="n">
        <v>0.0175131387883948</v>
      </c>
      <c r="K1737" s="6" t="n">
        <v>0.0125112193615539</v>
      </c>
      <c r="L1737" s="6" t="n">
        <v>0.0233903065954041</v>
      </c>
      <c r="M1737" s="6" t="n">
        <v>0.0173667559406382</v>
      </c>
      <c r="N1737" s="6" t="n">
        <v>0.000637178487767566</v>
      </c>
      <c r="O1737" s="6" t="n">
        <v>0.00146883031312939</v>
      </c>
    </row>
    <row r="1738" customFormat="false" ht="15" hidden="false" customHeight="false" outlineLevel="0" collapsed="false">
      <c r="A1738" s="6" t="n">
        <v>17.782</v>
      </c>
      <c r="B1738" s="6" t="n">
        <v>0.00907022889445744</v>
      </c>
      <c r="C1738" s="6" t="n">
        <v>0.0105896510605906</v>
      </c>
      <c r="D1738" s="6" t="n">
        <v>0.00132183472212532</v>
      </c>
      <c r="E1738" s="6" t="n">
        <v>0.0173716330352821</v>
      </c>
      <c r="F1738" s="6" t="n">
        <v>0.00161516250661511</v>
      </c>
      <c r="G1738" s="6" t="n">
        <v>0.0606551909739692</v>
      </c>
      <c r="H1738" s="6" t="n">
        <v>0.00166852111291794</v>
      </c>
      <c r="I1738" s="6" t="n">
        <v>0.00571810838536062</v>
      </c>
      <c r="J1738" s="6" t="n">
        <v>0.0167890946978522</v>
      </c>
      <c r="K1738" s="6" t="n">
        <v>0.0125752031968349</v>
      </c>
      <c r="L1738" s="6" t="n">
        <v>0.024375296250727</v>
      </c>
      <c r="M1738" s="6" t="n">
        <v>0.017881822229331</v>
      </c>
      <c r="N1738" s="6" t="n">
        <v>0.000642746387674862</v>
      </c>
      <c r="O1738" s="6" t="n">
        <v>0.00148919153910891</v>
      </c>
    </row>
    <row r="1739" customFormat="false" ht="15" hidden="false" customHeight="false" outlineLevel="0" collapsed="false">
      <c r="A1739" s="6" t="n">
        <v>17.788</v>
      </c>
      <c r="B1739" s="6" t="n">
        <v>0.00920627201993291</v>
      </c>
      <c r="C1739" s="6" t="n">
        <v>0.0106493116847511</v>
      </c>
      <c r="D1739" s="6" t="n">
        <v>0.00134614605052598</v>
      </c>
      <c r="E1739" s="6" t="n">
        <v>0.0169674563252458</v>
      </c>
      <c r="F1739" s="6" t="n">
        <v>0.00157629953543935</v>
      </c>
      <c r="G1739" s="6" t="n">
        <v>0.0601431446748055</v>
      </c>
      <c r="H1739" s="6" t="n">
        <v>0.0016724873831478</v>
      </c>
      <c r="I1739" s="6" t="n">
        <v>0.00568972871438935</v>
      </c>
      <c r="J1739" s="6" t="n">
        <v>0.0167209089201201</v>
      </c>
      <c r="K1739" s="6" t="n">
        <v>0.0130288689852409</v>
      </c>
      <c r="L1739" s="6" t="n">
        <v>0.0247024563326717</v>
      </c>
      <c r="M1739" s="6" t="n">
        <v>0.0176059065119598</v>
      </c>
      <c r="N1739" s="6" t="n">
        <v>0.000624453675422354</v>
      </c>
      <c r="O1739" s="6" t="n">
        <v>0.00149541512030676</v>
      </c>
    </row>
    <row r="1740" customFormat="false" ht="15" hidden="false" customHeight="false" outlineLevel="0" collapsed="false">
      <c r="A1740" s="6" t="n">
        <v>17.795</v>
      </c>
      <c r="B1740" s="6" t="n">
        <v>0.00970122681429317</v>
      </c>
      <c r="C1740" s="6" t="n">
        <v>0.0104398568082318</v>
      </c>
      <c r="D1740" s="6" t="n">
        <v>0.00132230021126258</v>
      </c>
      <c r="E1740" s="6" t="n">
        <v>0.0161957937144475</v>
      </c>
      <c r="F1740" s="6" t="n">
        <v>0.00153131031349201</v>
      </c>
      <c r="G1740" s="6" t="n">
        <v>0.0595408496297345</v>
      </c>
      <c r="H1740" s="6" t="n">
        <v>0.00159556725947032</v>
      </c>
      <c r="I1740" s="6" t="n">
        <v>0.00567507858020777</v>
      </c>
      <c r="J1740" s="6" t="n">
        <v>0.0167864233388332</v>
      </c>
      <c r="K1740" s="6" t="n">
        <v>0.0125260255383131</v>
      </c>
      <c r="L1740" s="6" t="n">
        <v>0.0248169739054625</v>
      </c>
      <c r="M1740" s="6" t="n">
        <v>0.0174416964825768</v>
      </c>
      <c r="N1740" s="6" t="n">
        <v>0.000662588563701673</v>
      </c>
      <c r="O1740" s="6" t="n">
        <v>0.00152233939554947</v>
      </c>
    </row>
    <row r="1741" customFormat="false" ht="15" hidden="false" customHeight="false" outlineLevel="0" collapsed="false">
      <c r="A1741" s="6" t="n">
        <v>17.801</v>
      </c>
      <c r="B1741" s="6" t="n">
        <v>0.00996843035616259</v>
      </c>
      <c r="C1741" s="6" t="n">
        <v>0.0102422525443939</v>
      </c>
      <c r="D1741" s="6" t="n">
        <v>0.00136830642201278</v>
      </c>
      <c r="E1741" s="6" t="n">
        <v>0.0159921370233749</v>
      </c>
      <c r="F1741" s="6" t="n">
        <v>0.00161644514715476</v>
      </c>
      <c r="G1741" s="6" t="n">
        <v>0.0590297043763567</v>
      </c>
      <c r="H1741" s="6" t="n">
        <v>0.00160344278988566</v>
      </c>
      <c r="I1741" s="6" t="n">
        <v>0.00565370748336772</v>
      </c>
      <c r="J1741" s="6" t="n">
        <v>0.0165599661515008</v>
      </c>
      <c r="K1741" s="6" t="n">
        <v>0.0114394334643088</v>
      </c>
      <c r="L1741" s="6" t="n">
        <v>0.0239733765113838</v>
      </c>
      <c r="M1741" s="6" t="n">
        <v>0.01664943650766</v>
      </c>
      <c r="N1741" s="6" t="n">
        <v>0.000675677789587241</v>
      </c>
      <c r="O1741" s="6" t="n">
        <v>0.00153053463470256</v>
      </c>
    </row>
    <row r="1742" customFormat="false" ht="15" hidden="false" customHeight="false" outlineLevel="0" collapsed="false">
      <c r="A1742" s="6" t="n">
        <v>17.807</v>
      </c>
      <c r="B1742" s="6" t="n">
        <v>0.00948120109261575</v>
      </c>
      <c r="C1742" s="6" t="n">
        <v>0.0101642673617354</v>
      </c>
      <c r="D1742" s="6" t="n">
        <v>0.00138293292902697</v>
      </c>
      <c r="E1742" s="6" t="n">
        <v>0.0160523941454675</v>
      </c>
      <c r="F1742" s="6" t="n">
        <v>0.00162721103028271</v>
      </c>
      <c r="G1742" s="6" t="n">
        <v>0.0584692178557475</v>
      </c>
      <c r="H1742" s="6" t="n">
        <v>0.00156340002062461</v>
      </c>
      <c r="I1742" s="6" t="n">
        <v>0.0056277634844503</v>
      </c>
      <c r="J1742" s="6" t="n">
        <v>0.0163111330262469</v>
      </c>
      <c r="K1742" s="6" t="n">
        <v>0.0114627003135019</v>
      </c>
      <c r="L1742" s="6" t="n">
        <v>0.0238165151425247</v>
      </c>
      <c r="M1742" s="6" t="n">
        <v>0.0159449572985765</v>
      </c>
      <c r="N1742" s="6" t="n">
        <v>0.000685620064434387</v>
      </c>
      <c r="O1742" s="6" t="n">
        <v>0.00160833111416087</v>
      </c>
    </row>
    <row r="1743" customFormat="false" ht="15" hidden="false" customHeight="false" outlineLevel="0" collapsed="false">
      <c r="A1743" s="6" t="n">
        <v>17.813</v>
      </c>
      <c r="B1743" s="6" t="n">
        <v>0.0094086765870584</v>
      </c>
      <c r="C1743" s="6" t="n">
        <v>0.00991581205618006</v>
      </c>
      <c r="D1743" s="6" t="n">
        <v>0.00138321972328215</v>
      </c>
      <c r="E1743" s="6" t="n">
        <v>0.0161689462775152</v>
      </c>
      <c r="F1743" s="6" t="n">
        <v>0.00160002665679681</v>
      </c>
      <c r="G1743" s="6" t="n">
        <v>0.058002331971369</v>
      </c>
      <c r="H1743" s="6" t="n">
        <v>0.00160516123550887</v>
      </c>
      <c r="I1743" s="6" t="n">
        <v>0.00561243343193353</v>
      </c>
      <c r="J1743" s="6" t="n">
        <v>0.0163406502209518</v>
      </c>
      <c r="K1743" s="6" t="n">
        <v>0.0115241157303655</v>
      </c>
      <c r="L1743" s="6" t="n">
        <v>0.0232796678436272</v>
      </c>
      <c r="M1743" s="6" t="n">
        <v>0.0167734577796982</v>
      </c>
      <c r="N1743" s="6" t="n">
        <v>0.000688125760638229</v>
      </c>
      <c r="O1743" s="6" t="n">
        <v>0.00165127896788157</v>
      </c>
    </row>
    <row r="1744" customFormat="false" ht="15" hidden="false" customHeight="false" outlineLevel="0" collapsed="false">
      <c r="A1744" s="6" t="n">
        <v>17.819</v>
      </c>
      <c r="B1744" s="6" t="n">
        <v>0.00988225596610628</v>
      </c>
      <c r="C1744" s="6" t="n">
        <v>0.00999655611163215</v>
      </c>
      <c r="D1744" s="6" t="n">
        <v>0.00138025250579586</v>
      </c>
      <c r="E1744" s="6" t="n">
        <v>0.017074722256971</v>
      </c>
      <c r="F1744" s="6" t="n">
        <v>0.00160234993022712</v>
      </c>
      <c r="G1744" s="6" t="n">
        <v>0.0574260230867609</v>
      </c>
      <c r="H1744" s="6" t="n">
        <v>0.00161696231469381</v>
      </c>
      <c r="I1744" s="6" t="n">
        <v>0.00560894117882075</v>
      </c>
      <c r="J1744" s="6" t="n">
        <v>0.0166305058990616</v>
      </c>
      <c r="K1744" s="6" t="n">
        <v>0.012229713148833</v>
      </c>
      <c r="L1744" s="6" t="n">
        <v>0.0234294180406274</v>
      </c>
      <c r="M1744" s="6" t="n">
        <v>0.0170982905574738</v>
      </c>
      <c r="N1744" s="6" t="n">
        <v>0.000708169917813376</v>
      </c>
      <c r="O1744" s="6" t="n">
        <v>0.00161956442105021</v>
      </c>
    </row>
    <row r="1745" customFormat="false" ht="15" hidden="false" customHeight="false" outlineLevel="0" collapsed="false">
      <c r="A1745" s="6" t="n">
        <v>17.826</v>
      </c>
      <c r="B1745" s="6" t="n">
        <v>0.0103554230274984</v>
      </c>
      <c r="C1745" s="6" t="n">
        <v>0.00982001960367225</v>
      </c>
      <c r="D1745" s="6" t="n">
        <v>0.00139238169668033</v>
      </c>
      <c r="E1745" s="6" t="n">
        <v>0.0172280064702942</v>
      </c>
      <c r="F1745" s="6" t="n">
        <v>0.00158489772148277</v>
      </c>
      <c r="G1745" s="6" t="n">
        <v>0.0568827285197452</v>
      </c>
      <c r="H1745" s="6" t="n">
        <v>0.00163371783821104</v>
      </c>
      <c r="I1745" s="6" t="n">
        <v>0.00560955731720591</v>
      </c>
      <c r="J1745" s="6" t="n">
        <v>0.0174166524745209</v>
      </c>
      <c r="K1745" s="6" t="n">
        <v>0.0118070194648723</v>
      </c>
      <c r="L1745" s="6" t="n">
        <v>0.0235709026547528</v>
      </c>
      <c r="M1745" s="6" t="n">
        <v>0.0171939117743216</v>
      </c>
      <c r="N1745" s="6" t="n">
        <v>0.000702176868775666</v>
      </c>
      <c r="O1745" s="6" t="n">
        <v>0.00162361403504176</v>
      </c>
    </row>
    <row r="1746" customFormat="false" ht="15" hidden="false" customHeight="false" outlineLevel="0" collapsed="false">
      <c r="A1746" s="6" t="n">
        <v>17.832</v>
      </c>
      <c r="B1746" s="6" t="n">
        <v>0.0103073988710656</v>
      </c>
      <c r="C1746" s="6" t="n">
        <v>0.00944957822948398</v>
      </c>
      <c r="D1746" s="6" t="n">
        <v>0.00136832407089002</v>
      </c>
      <c r="E1746" s="6" t="n">
        <v>0.017523555272558</v>
      </c>
      <c r="F1746" s="6" t="n">
        <v>0.0015767558927203</v>
      </c>
      <c r="G1746" s="6" t="n">
        <v>0.0563668617864496</v>
      </c>
      <c r="H1746" s="6" t="n">
        <v>0.00172901691428835</v>
      </c>
      <c r="I1746" s="6" t="n">
        <v>0.00559317188702549</v>
      </c>
      <c r="J1746" s="6" t="n">
        <v>0.0174463548129201</v>
      </c>
      <c r="K1746" s="6" t="n">
        <v>0.0130593122976591</v>
      </c>
      <c r="L1746" s="6" t="n">
        <v>0.0238456063001288</v>
      </c>
      <c r="M1746" s="6" t="n">
        <v>0.0171041736982979</v>
      </c>
      <c r="N1746" s="6" t="n">
        <v>0.000704763074947725</v>
      </c>
      <c r="O1746" s="6" t="n">
        <v>0.00158287100926057</v>
      </c>
    </row>
    <row r="1747" customFormat="false" ht="15" hidden="false" customHeight="false" outlineLevel="0" collapsed="false">
      <c r="A1747" s="6" t="n">
        <v>17.838</v>
      </c>
      <c r="B1747" s="6" t="n">
        <v>0.0102803161113601</v>
      </c>
      <c r="C1747" s="6" t="n">
        <v>0.00935173229779461</v>
      </c>
      <c r="D1747" s="6" t="n">
        <v>0.00134406127690178</v>
      </c>
      <c r="E1747" s="6" t="n">
        <v>0.0172949909286204</v>
      </c>
      <c r="F1747" s="6" t="n">
        <v>0.00156858294868868</v>
      </c>
      <c r="G1747" s="6" t="n">
        <v>0.0558086459012208</v>
      </c>
      <c r="H1747" s="6" t="n">
        <v>0.00172371498016178</v>
      </c>
      <c r="I1747" s="6" t="n">
        <v>0.00558921873351913</v>
      </c>
      <c r="J1747" s="6" t="n">
        <v>0.0174474392259872</v>
      </c>
      <c r="K1747" s="6" t="n">
        <v>0.0134338859071524</v>
      </c>
      <c r="L1747" s="6" t="n">
        <v>0.0245539067231281</v>
      </c>
      <c r="M1747" s="6" t="n">
        <v>0.0174710157785209</v>
      </c>
      <c r="N1747" s="6" t="n">
        <v>0.000663306091137722</v>
      </c>
      <c r="O1747" s="6" t="n">
        <v>0.00154699712138624</v>
      </c>
    </row>
    <row r="1748" customFormat="false" ht="15" hidden="false" customHeight="false" outlineLevel="0" collapsed="false">
      <c r="A1748" s="6" t="n">
        <v>17.844</v>
      </c>
      <c r="B1748" s="6" t="n">
        <v>0.00993438159816754</v>
      </c>
      <c r="C1748" s="6" t="n">
        <v>0.00948691706467848</v>
      </c>
      <c r="D1748" s="6" t="n">
        <v>0.00133987408077615</v>
      </c>
      <c r="E1748" s="6" t="n">
        <v>0.0164932823007787</v>
      </c>
      <c r="F1748" s="6" t="n">
        <v>0.00161191268961438</v>
      </c>
      <c r="G1748" s="6" t="n">
        <v>0.0552915177038251</v>
      </c>
      <c r="H1748" s="6" t="n">
        <v>0.0017054038968624</v>
      </c>
      <c r="I1748" s="6" t="n">
        <v>0.00557298132095858</v>
      </c>
      <c r="J1748" s="6" t="n">
        <v>0.0176560432713611</v>
      </c>
      <c r="K1748" s="6" t="n">
        <v>0.0132573071409548</v>
      </c>
      <c r="L1748" s="6" t="n">
        <v>0.0244695885425168</v>
      </c>
      <c r="M1748" s="6" t="n">
        <v>0.0169363472412666</v>
      </c>
      <c r="N1748" s="6" t="n">
        <v>0.000660006594896362</v>
      </c>
      <c r="O1748" s="6" t="n">
        <v>0.00152854926086589</v>
      </c>
    </row>
    <row r="1749" customFormat="false" ht="15" hidden="false" customHeight="false" outlineLevel="0" collapsed="false">
      <c r="A1749" s="6" t="n">
        <v>17.851</v>
      </c>
      <c r="B1749" s="6" t="n">
        <v>0.0101482008540791</v>
      </c>
      <c r="C1749" s="6" t="n">
        <v>0.00941169075481349</v>
      </c>
      <c r="D1749" s="6" t="n">
        <v>0.00133501181509602</v>
      </c>
      <c r="E1749" s="6" t="n">
        <v>0.0165400228424019</v>
      </c>
      <c r="F1749" s="6" t="n">
        <v>0.00163688096448594</v>
      </c>
      <c r="G1749" s="6" t="n">
        <v>0.054851158607381</v>
      </c>
      <c r="H1749" s="6" t="n">
        <v>0.00175665321198852</v>
      </c>
      <c r="I1749" s="6" t="n">
        <v>0.00558002238676246</v>
      </c>
      <c r="J1749" s="6" t="n">
        <v>0.017165809217728</v>
      </c>
      <c r="K1749" s="6" t="n">
        <v>0.0127174104812699</v>
      </c>
      <c r="L1749" s="6" t="n">
        <v>0.0242157566483108</v>
      </c>
      <c r="M1749" s="6" t="n">
        <v>0.0170518845937626</v>
      </c>
      <c r="N1749" s="6" t="n">
        <v>0.000666320271351362</v>
      </c>
      <c r="O1749" s="6" t="n">
        <v>0.00158232237400346</v>
      </c>
    </row>
    <row r="1750" customFormat="false" ht="15" hidden="false" customHeight="false" outlineLevel="0" collapsed="false">
      <c r="A1750" s="6" t="n">
        <v>17.857</v>
      </c>
      <c r="B1750" s="6" t="n">
        <v>0.00937504014671911</v>
      </c>
      <c r="C1750" s="6" t="n">
        <v>0.00957277130496407</v>
      </c>
      <c r="D1750" s="6" t="n">
        <v>0.00135177163014682</v>
      </c>
      <c r="E1750" s="6" t="n">
        <v>0.0171985382612708</v>
      </c>
      <c r="F1750" s="6" t="n">
        <v>0.00167174043769697</v>
      </c>
      <c r="G1750" s="6" t="n">
        <v>0.0543348233302768</v>
      </c>
      <c r="H1750" s="6" t="n">
        <v>0.0017879707296967</v>
      </c>
      <c r="I1750" s="6" t="n">
        <v>0.0055845327122851</v>
      </c>
      <c r="J1750" s="6" t="n">
        <v>0.0166745965474245</v>
      </c>
      <c r="K1750" s="6" t="n">
        <v>0.0127673435569732</v>
      </c>
      <c r="L1750" s="6" t="n">
        <v>0.0241812166707109</v>
      </c>
      <c r="M1750" s="6" t="n">
        <v>0.017226318373968</v>
      </c>
      <c r="N1750" s="6" t="n">
        <v>0.000623611851895021</v>
      </c>
      <c r="O1750" s="6" t="n">
        <v>0.00157413742176144</v>
      </c>
    </row>
    <row r="1751" customFormat="false" ht="15" hidden="false" customHeight="false" outlineLevel="0" collapsed="false">
      <c r="A1751" s="6" t="n">
        <v>17.863</v>
      </c>
      <c r="B1751" s="6" t="n">
        <v>0.00893752771208665</v>
      </c>
      <c r="C1751" s="6" t="n">
        <v>0.00948110148623299</v>
      </c>
      <c r="D1751" s="6" t="n">
        <v>0.00135432409901792</v>
      </c>
      <c r="E1751" s="6" t="n">
        <v>0.0168588284174734</v>
      </c>
      <c r="F1751" s="6" t="n">
        <v>0.00165658038711378</v>
      </c>
      <c r="G1751" s="6" t="n">
        <v>0.0538860304452775</v>
      </c>
      <c r="H1751" s="6" t="n">
        <v>0.00179115514788946</v>
      </c>
      <c r="I1751" s="6" t="n">
        <v>0.00556152018427833</v>
      </c>
      <c r="J1751" s="6" t="n">
        <v>0.0170295434586604</v>
      </c>
      <c r="K1751" s="6" t="n">
        <v>0.0130723432440416</v>
      </c>
      <c r="L1751" s="6" t="n">
        <v>0.0247984109763246</v>
      </c>
      <c r="M1751" s="6" t="n">
        <v>0.0174058550613822</v>
      </c>
      <c r="N1751" s="6" t="n">
        <v>0.000633405818905977</v>
      </c>
      <c r="O1751" s="6" t="n">
        <v>0.00161073482238108</v>
      </c>
    </row>
    <row r="1752" customFormat="false" ht="15" hidden="false" customHeight="false" outlineLevel="0" collapsed="false">
      <c r="A1752" s="6" t="n">
        <v>17.869</v>
      </c>
      <c r="B1752" s="6" t="n">
        <v>0.0090204903646138</v>
      </c>
      <c r="C1752" s="6" t="n">
        <v>0.00970121564400007</v>
      </c>
      <c r="D1752" s="6" t="n">
        <v>0.00137025662294801</v>
      </c>
      <c r="E1752" s="6" t="n">
        <v>0.0170055091105673</v>
      </c>
      <c r="F1752" s="6" t="n">
        <v>0.00163651449576033</v>
      </c>
      <c r="G1752" s="6" t="n">
        <v>0.0534875159151267</v>
      </c>
      <c r="H1752" s="6" t="n">
        <v>0.00178195209786946</v>
      </c>
      <c r="I1752" s="6" t="n">
        <v>0.00555562836097021</v>
      </c>
      <c r="J1752" s="6" t="n">
        <v>0.0173138712750378</v>
      </c>
      <c r="K1752" s="6" t="n">
        <v>0.0131181215252462</v>
      </c>
      <c r="L1752" s="6" t="n">
        <v>0.0245636499521035</v>
      </c>
      <c r="M1752" s="6" t="n">
        <v>0.0171964878904828</v>
      </c>
      <c r="N1752" s="6" t="n">
        <v>0.000653444326258793</v>
      </c>
      <c r="O1752" s="6" t="n">
        <v>0.00148748734084151</v>
      </c>
    </row>
    <row r="1753" customFormat="false" ht="15" hidden="false" customHeight="false" outlineLevel="0" collapsed="false">
      <c r="A1753" s="6" t="n">
        <v>17.875</v>
      </c>
      <c r="B1753" s="6" t="n">
        <v>0.0092531894289739</v>
      </c>
      <c r="C1753" s="6" t="n">
        <v>0.00947064598536199</v>
      </c>
      <c r="D1753" s="6" t="n">
        <v>0.00137130452503424</v>
      </c>
      <c r="E1753" s="6" t="n">
        <v>0.0167475797376099</v>
      </c>
      <c r="F1753" s="6" t="n">
        <v>0.0015696546968485</v>
      </c>
      <c r="G1753" s="6" t="n">
        <v>0.0530243423393857</v>
      </c>
      <c r="H1753" s="6" t="n">
        <v>0.00172934540073449</v>
      </c>
      <c r="I1753" s="6" t="n">
        <v>0.0055649546744175</v>
      </c>
      <c r="J1753" s="6" t="n">
        <v>0.0168802911918866</v>
      </c>
      <c r="K1753" s="6" t="n">
        <v>0.0132210471162383</v>
      </c>
      <c r="L1753" s="6" t="n">
        <v>0.0242168187064455</v>
      </c>
      <c r="M1753" s="6" t="n">
        <v>0.0167245631398</v>
      </c>
      <c r="N1753" s="6" t="n">
        <v>0.00065667602463218</v>
      </c>
      <c r="O1753" s="6" t="n">
        <v>0.0015425326019815</v>
      </c>
    </row>
    <row r="1754" customFormat="false" ht="15" hidden="false" customHeight="false" outlineLevel="0" collapsed="false">
      <c r="A1754" s="6" t="n">
        <v>17.882</v>
      </c>
      <c r="B1754" s="6" t="n">
        <v>0.00879499600876509</v>
      </c>
      <c r="C1754" s="6" t="n">
        <v>0.00914450333000649</v>
      </c>
      <c r="D1754" s="6" t="n">
        <v>0.00134900075641985</v>
      </c>
      <c r="E1754" s="6" t="n">
        <v>0.0162631083487852</v>
      </c>
      <c r="F1754" s="6" t="n">
        <v>0.00153866043151706</v>
      </c>
      <c r="G1754" s="6" t="n">
        <v>0.0526191600704198</v>
      </c>
      <c r="H1754" s="6" t="n">
        <v>0.00171910259609571</v>
      </c>
      <c r="I1754" s="6" t="n">
        <v>0.00554140061853314</v>
      </c>
      <c r="J1754" s="6" t="n">
        <v>0.0161118126146916</v>
      </c>
      <c r="K1754" s="6" t="n">
        <v>0.0139274754936056</v>
      </c>
      <c r="L1754" s="6" t="n">
        <v>0.0239227671324407</v>
      </c>
      <c r="M1754" s="6" t="n">
        <v>0.0166202920916642</v>
      </c>
      <c r="N1754" s="6" t="n">
        <v>0.000664301872323578</v>
      </c>
      <c r="O1754" s="6" t="n">
        <v>0.00151171987435402</v>
      </c>
    </row>
    <row r="1755" customFormat="false" ht="15" hidden="false" customHeight="false" outlineLevel="0" collapsed="false">
      <c r="A1755" s="6" t="n">
        <v>17.888</v>
      </c>
      <c r="B1755" s="6" t="n">
        <v>0.00841522974686994</v>
      </c>
      <c r="C1755" s="6" t="n">
        <v>0.00908910641834513</v>
      </c>
      <c r="D1755" s="6" t="n">
        <v>0.00134200518270311</v>
      </c>
      <c r="E1755" s="6" t="n">
        <v>0.016233413143754</v>
      </c>
      <c r="F1755" s="6" t="n">
        <v>0.00152450989855537</v>
      </c>
      <c r="G1755" s="6" t="n">
        <v>0.0521747282470238</v>
      </c>
      <c r="H1755" s="6" t="n">
        <v>0.0017226589369589</v>
      </c>
      <c r="I1755" s="6" t="n">
        <v>0.00554129712653876</v>
      </c>
      <c r="J1755" s="6" t="n">
        <v>0.0156795549865002</v>
      </c>
      <c r="K1755" s="6" t="n">
        <v>0.0139288730153916</v>
      </c>
      <c r="L1755" s="6" t="n">
        <v>0.0244917994104654</v>
      </c>
      <c r="M1755" s="6" t="n">
        <v>0.016713160070352</v>
      </c>
      <c r="N1755" s="6" t="n">
        <v>0.000650110931083446</v>
      </c>
      <c r="O1755" s="6" t="n">
        <v>0.00145051618245296</v>
      </c>
    </row>
    <row r="1756" customFormat="false" ht="15" hidden="false" customHeight="false" outlineLevel="0" collapsed="false">
      <c r="A1756" s="6" t="n">
        <v>17.894</v>
      </c>
      <c r="B1756" s="6" t="n">
        <v>0.00886567593533609</v>
      </c>
      <c r="C1756" s="6" t="n">
        <v>0.00937861563211811</v>
      </c>
      <c r="D1756" s="6" t="n">
        <v>0.00134571365303355</v>
      </c>
      <c r="E1756" s="6" t="n">
        <v>0.0158226741854898</v>
      </c>
      <c r="F1756" s="6" t="n">
        <v>0.00147089828979971</v>
      </c>
      <c r="G1756" s="6" t="n">
        <v>0.0517246378560929</v>
      </c>
      <c r="H1756" s="6" t="n">
        <v>0.00167540303970281</v>
      </c>
      <c r="I1756" s="6" t="n">
        <v>0.00554114670212832</v>
      </c>
      <c r="J1756" s="6" t="n">
        <v>0.0156034080299095</v>
      </c>
      <c r="K1756" s="6" t="n">
        <v>0.0130919085490449</v>
      </c>
      <c r="L1756" s="6" t="n">
        <v>0.0254727255390118</v>
      </c>
      <c r="M1756" s="6" t="n">
        <v>0.0168746841230934</v>
      </c>
      <c r="N1756" s="6" t="n">
        <v>0.000679614303296432</v>
      </c>
      <c r="O1756" s="6" t="n">
        <v>0.00145536817550803</v>
      </c>
    </row>
    <row r="1757" customFormat="false" ht="15" hidden="false" customHeight="false" outlineLevel="0" collapsed="false">
      <c r="A1757" s="6" t="n">
        <v>17.9</v>
      </c>
      <c r="B1757" s="6" t="n">
        <v>0.00915405958415464</v>
      </c>
      <c r="C1757" s="6" t="n">
        <v>0.00901323741652254</v>
      </c>
      <c r="D1757" s="6" t="n">
        <v>0.00135588602465383</v>
      </c>
      <c r="E1757" s="6" t="n">
        <v>0.0157601471033184</v>
      </c>
      <c r="F1757" s="6" t="n">
        <v>0.00144597150195368</v>
      </c>
      <c r="G1757" s="6" t="n">
        <v>0.0512919556697439</v>
      </c>
      <c r="H1757" s="6" t="n">
        <v>0.00170496410509154</v>
      </c>
      <c r="I1757" s="6" t="n">
        <v>0.00553206467792359</v>
      </c>
      <c r="J1757" s="6" t="n">
        <v>0.0156133264421087</v>
      </c>
      <c r="K1757" s="6" t="n">
        <v>0.0126261938565924</v>
      </c>
      <c r="L1757" s="6" t="n">
        <v>0.0253730306036669</v>
      </c>
      <c r="M1757" s="6" t="n">
        <v>0.0171024831921312</v>
      </c>
      <c r="N1757" s="6" t="n">
        <v>0.000683430758281088</v>
      </c>
      <c r="O1757" s="6" t="n">
        <v>0.00144277013841663</v>
      </c>
    </row>
    <row r="1758" customFormat="false" ht="15" hidden="false" customHeight="false" outlineLevel="0" collapsed="false">
      <c r="A1758" s="6" t="n">
        <v>17.907</v>
      </c>
      <c r="B1758" s="6" t="n">
        <v>0.00924396653404216</v>
      </c>
      <c r="C1758" s="6" t="n">
        <v>0.00873457558896056</v>
      </c>
      <c r="D1758" s="6" t="n">
        <v>0.00139594897599284</v>
      </c>
      <c r="E1758" s="6" t="n">
        <v>0.0162085261268897</v>
      </c>
      <c r="F1758" s="6" t="n">
        <v>0.00141280608228559</v>
      </c>
      <c r="G1758" s="6" t="n">
        <v>0.050910344758535</v>
      </c>
      <c r="H1758" s="6" t="n">
        <v>0.00172515109032714</v>
      </c>
      <c r="I1758" s="6" t="n">
        <v>0.00552395981068907</v>
      </c>
      <c r="J1758" s="6" t="n">
        <v>0.014966778212216</v>
      </c>
      <c r="K1758" s="6" t="n">
        <v>0.0124432318152104</v>
      </c>
      <c r="L1758" s="6" t="n">
        <v>0.0242411998671042</v>
      </c>
      <c r="M1758" s="6" t="n">
        <v>0.0171395285945082</v>
      </c>
      <c r="N1758" s="6" t="n">
        <v>0.000652808721246545</v>
      </c>
      <c r="O1758" s="6" t="n">
        <v>0.00148291309438535</v>
      </c>
    </row>
    <row r="1759" customFormat="false" ht="15" hidden="false" customHeight="false" outlineLevel="0" collapsed="false">
      <c r="A1759" s="6" t="n">
        <v>17.913</v>
      </c>
      <c r="B1759" s="6" t="n">
        <v>0.00921184915875046</v>
      </c>
      <c r="C1759" s="6" t="n">
        <v>0.00855852501882226</v>
      </c>
      <c r="D1759" s="6" t="n">
        <v>0.00137735367770889</v>
      </c>
      <c r="E1759" s="6" t="n">
        <v>0.0164728526600692</v>
      </c>
      <c r="F1759" s="6" t="n">
        <v>0.00140532458867965</v>
      </c>
      <c r="G1759" s="6" t="n">
        <v>0.0504106968493842</v>
      </c>
      <c r="H1759" s="6" t="n">
        <v>0.00179278943582811</v>
      </c>
      <c r="I1759" s="6" t="n">
        <v>0.00551219902858323</v>
      </c>
      <c r="J1759" s="6" t="n">
        <v>0.014949268908547</v>
      </c>
      <c r="K1759" s="6" t="n">
        <v>0.011343268857092</v>
      </c>
      <c r="L1759" s="6" t="n">
        <v>0.024058987632333</v>
      </c>
      <c r="M1759" s="6" t="n">
        <v>0.0169799304632485</v>
      </c>
      <c r="N1759" s="6" t="n">
        <v>0.00066073400952149</v>
      </c>
      <c r="O1759" s="6" t="n">
        <v>0.00149163639497341</v>
      </c>
    </row>
    <row r="1760" customFormat="false" ht="15" hidden="false" customHeight="false" outlineLevel="0" collapsed="false">
      <c r="A1760" s="6" t="n">
        <v>17.919</v>
      </c>
      <c r="B1760" s="6" t="n">
        <v>0.0093625621123997</v>
      </c>
      <c r="C1760" s="6" t="n">
        <v>0.00849333097366107</v>
      </c>
      <c r="D1760" s="6" t="n">
        <v>0.00140985629125942</v>
      </c>
      <c r="E1760" s="6" t="n">
        <v>0.0162195457512724</v>
      </c>
      <c r="F1760" s="6" t="n">
        <v>0.00129433988085258</v>
      </c>
      <c r="G1760" s="6" t="n">
        <v>0.0500180571377569</v>
      </c>
      <c r="H1760" s="6" t="n">
        <v>0.00174693164204114</v>
      </c>
      <c r="I1760" s="6" t="n">
        <v>0.00550405324590907</v>
      </c>
      <c r="J1760" s="6" t="n">
        <v>0.0146629045115313</v>
      </c>
      <c r="K1760" s="6" t="n">
        <v>0.0106087389605694</v>
      </c>
      <c r="L1760" s="6" t="n">
        <v>0.0242998439467189</v>
      </c>
      <c r="M1760" s="6" t="n">
        <v>0.016388264515159</v>
      </c>
      <c r="N1760" s="6" t="n">
        <v>0.000695782682352447</v>
      </c>
      <c r="O1760" s="6" t="n">
        <v>0.00149380693320936</v>
      </c>
    </row>
    <row r="1761" customFormat="false" ht="15" hidden="false" customHeight="false" outlineLevel="0" collapsed="false">
      <c r="A1761" s="6" t="n">
        <v>17.925</v>
      </c>
      <c r="B1761" s="6" t="n">
        <v>0.00984725236722417</v>
      </c>
      <c r="C1761" s="6" t="n">
        <v>0.00856611191900451</v>
      </c>
      <c r="D1761" s="6" t="n">
        <v>0.00139240155166723</v>
      </c>
      <c r="E1761" s="6" t="n">
        <v>0.0158900507278297</v>
      </c>
      <c r="F1761" s="6" t="n">
        <v>0.00124984850321173</v>
      </c>
      <c r="G1761" s="6" t="n">
        <v>0.0495909974771115</v>
      </c>
      <c r="H1761" s="6" t="n">
        <v>0.00174221338217838</v>
      </c>
      <c r="I1761" s="6" t="n">
        <v>0.00552295377223205</v>
      </c>
      <c r="J1761" s="6" t="n">
        <v>0.0143485834166634</v>
      </c>
      <c r="K1761" s="6" t="n">
        <v>0.010511365685862</v>
      </c>
      <c r="L1761" s="6" t="n">
        <v>0.024540146143817</v>
      </c>
      <c r="M1761" s="6" t="n">
        <v>0.0159674383401328</v>
      </c>
      <c r="N1761" s="6" t="n">
        <v>0.000703610511192182</v>
      </c>
      <c r="O1761" s="6" t="n">
        <v>0.00147725186432604</v>
      </c>
    </row>
    <row r="1762" customFormat="false" ht="15" hidden="false" customHeight="false" outlineLevel="0" collapsed="false">
      <c r="A1762" s="6" t="n">
        <v>17.931</v>
      </c>
      <c r="B1762" s="6" t="n">
        <v>0.00972893890094689</v>
      </c>
      <c r="C1762" s="6" t="n">
        <v>0.00832132466023149</v>
      </c>
      <c r="D1762" s="6" t="n">
        <v>0.00138201298130074</v>
      </c>
      <c r="E1762" s="6" t="n">
        <v>0.0156079772340338</v>
      </c>
      <c r="F1762" s="6" t="n">
        <v>0.00128491541155046</v>
      </c>
      <c r="G1762" s="6" t="n">
        <v>0.0491049012965793</v>
      </c>
      <c r="H1762" s="6" t="n">
        <v>0.00180403670315344</v>
      </c>
      <c r="I1762" s="6" t="n">
        <v>0.00554145236453033</v>
      </c>
      <c r="J1762" s="6" t="n">
        <v>0.014625849323555</v>
      </c>
      <c r="K1762" s="6" t="n">
        <v>0.0110349075635654</v>
      </c>
      <c r="L1762" s="6" t="n">
        <v>0.0240852158506173</v>
      </c>
      <c r="M1762" s="6" t="n">
        <v>0.0162173305759698</v>
      </c>
      <c r="N1762" s="6" t="n">
        <v>0.000691421019512841</v>
      </c>
      <c r="O1762" s="6" t="n">
        <v>0.00150056200481253</v>
      </c>
    </row>
    <row r="1763" customFormat="false" ht="15" hidden="false" customHeight="false" outlineLevel="0" collapsed="false">
      <c r="A1763" s="6" t="n">
        <v>17.938</v>
      </c>
      <c r="B1763" s="6" t="n">
        <v>0.0100544962415727</v>
      </c>
      <c r="C1763" s="6" t="n">
        <v>0.00829466078169839</v>
      </c>
      <c r="D1763" s="6" t="n">
        <v>0.00139319795725276</v>
      </c>
      <c r="E1763" s="6" t="n">
        <v>0.0159139059446581</v>
      </c>
      <c r="F1763" s="6" t="n">
        <v>0.00131988205957747</v>
      </c>
      <c r="G1763" s="6" t="n">
        <v>0.0486228057593362</v>
      </c>
      <c r="H1763" s="6" t="n">
        <v>0.00180504659536802</v>
      </c>
      <c r="I1763" s="6" t="n">
        <v>0.00553868455537824</v>
      </c>
      <c r="J1763" s="6" t="n">
        <v>0.0156556450008253</v>
      </c>
      <c r="K1763" s="6" t="n">
        <v>0.0103968066702733</v>
      </c>
      <c r="L1763" s="6" t="n">
        <v>0.0248779729835499</v>
      </c>
      <c r="M1763" s="6" t="n">
        <v>0.0164737426950067</v>
      </c>
      <c r="N1763" s="6" t="n">
        <v>0.000713757592098831</v>
      </c>
      <c r="O1763" s="6" t="n">
        <v>0.00142985320708203</v>
      </c>
    </row>
    <row r="1764" customFormat="false" ht="15" hidden="false" customHeight="false" outlineLevel="0" collapsed="false">
      <c r="A1764" s="6" t="n">
        <v>17.944</v>
      </c>
      <c r="B1764" s="6" t="n">
        <v>0.0103858260293792</v>
      </c>
      <c r="C1764" s="6" t="n">
        <v>0.0081767816714286</v>
      </c>
      <c r="D1764" s="6" t="n">
        <v>0.00143392935981731</v>
      </c>
      <c r="E1764" s="6" t="n">
        <v>0.0158309904937786</v>
      </c>
      <c r="F1764" s="6" t="n">
        <v>0.00134830412932535</v>
      </c>
      <c r="G1764" s="6" t="n">
        <v>0.0481532527794316</v>
      </c>
      <c r="H1764" s="6" t="n">
        <v>0.00176098054583273</v>
      </c>
      <c r="I1764" s="6" t="n">
        <v>0.00555851049267424</v>
      </c>
      <c r="J1764" s="6" t="n">
        <v>0.0159122541612434</v>
      </c>
      <c r="K1764" s="6" t="n">
        <v>0.00897167438633778</v>
      </c>
      <c r="L1764" s="6" t="n">
        <v>0.0242898236590996</v>
      </c>
      <c r="M1764" s="6" t="n">
        <v>0.0161800676946827</v>
      </c>
      <c r="N1764" s="6" t="n">
        <v>0.000706006035860566</v>
      </c>
      <c r="O1764" s="6" t="n">
        <v>0.00148042366190621</v>
      </c>
    </row>
    <row r="1765" customFormat="false" ht="15" hidden="false" customHeight="false" outlineLevel="0" collapsed="false">
      <c r="A1765" s="6" t="n">
        <v>17.95</v>
      </c>
      <c r="B1765" s="6" t="n">
        <v>0.0105838904106545</v>
      </c>
      <c r="C1765" s="6" t="n">
        <v>0.00795901882570147</v>
      </c>
      <c r="D1765" s="6" t="n">
        <v>0.00142124864151904</v>
      </c>
      <c r="E1765" s="6" t="n">
        <v>0.0157849722121805</v>
      </c>
      <c r="F1765" s="6" t="n">
        <v>0.00140704284298748</v>
      </c>
      <c r="G1765" s="6" t="n">
        <v>0.0477880409015246</v>
      </c>
      <c r="H1765" s="6" t="n">
        <v>0.00179655481352066</v>
      </c>
      <c r="I1765" s="6" t="n">
        <v>0.00555435276196968</v>
      </c>
      <c r="J1765" s="6" t="n">
        <v>0.0157803260544443</v>
      </c>
      <c r="K1765" s="6" t="n">
        <v>0.00923455956553238</v>
      </c>
      <c r="L1765" s="6" t="n">
        <v>0.0239177800768514</v>
      </c>
      <c r="M1765" s="6" t="n">
        <v>0.0161098533954489</v>
      </c>
      <c r="N1765" s="6" t="n">
        <v>0.000732882240689593</v>
      </c>
      <c r="O1765" s="6" t="n">
        <v>0.00151146613054761</v>
      </c>
    </row>
    <row r="1766" customFormat="false" ht="15" hidden="false" customHeight="false" outlineLevel="0" collapsed="false">
      <c r="A1766" s="6" t="n">
        <v>17.956</v>
      </c>
      <c r="B1766" s="6" t="n">
        <v>0.0102571829207784</v>
      </c>
      <c r="C1766" s="6" t="n">
        <v>0.00764985264327446</v>
      </c>
      <c r="D1766" s="6" t="n">
        <v>0.00145680230472276</v>
      </c>
      <c r="E1766" s="6" t="n">
        <v>0.0153643073375717</v>
      </c>
      <c r="F1766" s="6" t="n">
        <v>0.00140012142422635</v>
      </c>
      <c r="G1766" s="6" t="n">
        <v>0.0474018526777237</v>
      </c>
      <c r="H1766" s="6" t="n">
        <v>0.00173308091602284</v>
      </c>
      <c r="I1766" s="6" t="n">
        <v>0.00555992809231823</v>
      </c>
      <c r="J1766" s="6" t="n">
        <v>0.0158329333127489</v>
      </c>
      <c r="K1766" s="6" t="n">
        <v>0.00869315207148421</v>
      </c>
      <c r="L1766" s="6" t="n">
        <v>0.0231080300137629</v>
      </c>
      <c r="M1766" s="6" t="n">
        <v>0.0160920918704455</v>
      </c>
      <c r="N1766" s="6" t="n">
        <v>0.000729814387163807</v>
      </c>
      <c r="O1766" s="6" t="n">
        <v>0.00148107173730367</v>
      </c>
    </row>
    <row r="1767" customFormat="false" ht="15" hidden="false" customHeight="false" outlineLevel="0" collapsed="false">
      <c r="A1767" s="6" t="n">
        <v>17.962</v>
      </c>
      <c r="B1767" s="6" t="n">
        <v>0.0103813773388828</v>
      </c>
      <c r="C1767" s="6" t="n">
        <v>0.00783413280555261</v>
      </c>
      <c r="D1767" s="6" t="n">
        <v>0.00141596059667545</v>
      </c>
      <c r="E1767" s="6" t="n">
        <v>0.0153926199305549</v>
      </c>
      <c r="F1767" s="6" t="n">
        <v>0.00147449383201328</v>
      </c>
      <c r="G1767" s="6" t="n">
        <v>0.0470342620389421</v>
      </c>
      <c r="H1767" s="6" t="n">
        <v>0.00178969189008392</v>
      </c>
      <c r="I1767" s="6" t="n">
        <v>0.0055259225483965</v>
      </c>
      <c r="J1767" s="6" t="n">
        <v>0.0157242010659463</v>
      </c>
      <c r="K1767" s="6" t="n">
        <v>0.00867407778764897</v>
      </c>
      <c r="L1767" s="6" t="n">
        <v>0.0229736565714962</v>
      </c>
      <c r="M1767" s="6" t="n">
        <v>0.0158097661303547</v>
      </c>
      <c r="N1767" s="6" t="n">
        <v>0.000731283340969892</v>
      </c>
      <c r="O1767" s="6" t="n">
        <v>0.00153357270243881</v>
      </c>
    </row>
    <row r="1768" customFormat="false" ht="15" hidden="false" customHeight="false" outlineLevel="0" collapsed="false">
      <c r="A1768" s="6" t="n">
        <v>17.969</v>
      </c>
      <c r="B1768" s="6" t="n">
        <v>0.0110248098911794</v>
      </c>
      <c r="C1768" s="6" t="n">
        <v>0.00802534150064183</v>
      </c>
      <c r="D1768" s="6" t="n">
        <v>0.001368714552299</v>
      </c>
      <c r="E1768" s="6" t="n">
        <v>0.0150612676670477</v>
      </c>
      <c r="F1768" s="6" t="n">
        <v>0.00147865290632379</v>
      </c>
      <c r="G1768" s="6" t="n">
        <v>0.0466491550700843</v>
      </c>
      <c r="H1768" s="6" t="n">
        <v>0.00179043030589673</v>
      </c>
      <c r="I1768" s="6" t="n">
        <v>0.00552160596951451</v>
      </c>
      <c r="J1768" s="6" t="n">
        <v>0.0164342535830132</v>
      </c>
      <c r="K1768" s="6" t="n">
        <v>0.00867132051493615</v>
      </c>
      <c r="L1768" s="6" t="n">
        <v>0.0236614084784101</v>
      </c>
      <c r="M1768" s="6" t="n">
        <v>0.0156735144721901</v>
      </c>
      <c r="N1768" s="6" t="n">
        <v>0.000748588746770041</v>
      </c>
      <c r="O1768" s="6" t="n">
        <v>0.00149584031263102</v>
      </c>
    </row>
    <row r="1769" customFormat="false" ht="15" hidden="false" customHeight="false" outlineLevel="0" collapsed="false">
      <c r="A1769" s="6" t="n">
        <v>17.975</v>
      </c>
      <c r="B1769" s="6" t="n">
        <v>0.0106925903652735</v>
      </c>
      <c r="C1769" s="6" t="n">
        <v>0.00819225330465151</v>
      </c>
      <c r="D1769" s="6" t="n">
        <v>0.00135229889035442</v>
      </c>
      <c r="E1769" s="6" t="n">
        <v>0.0147121271709228</v>
      </c>
      <c r="F1769" s="6" t="n">
        <v>0.00143807859534446</v>
      </c>
      <c r="G1769" s="6" t="n">
        <v>0.0463518099607649</v>
      </c>
      <c r="H1769" s="6" t="n">
        <v>0.00165998318008228</v>
      </c>
      <c r="I1769" s="6" t="n">
        <v>0.00551623521636415</v>
      </c>
      <c r="J1769" s="6" t="n">
        <v>0.0171764682047047</v>
      </c>
      <c r="K1769" s="6" t="n">
        <v>0.00929963875572666</v>
      </c>
      <c r="L1769" s="6" t="n">
        <v>0.0234428092084134</v>
      </c>
      <c r="M1769" s="6" t="n">
        <v>0.0156448677914317</v>
      </c>
      <c r="N1769" s="6" t="n">
        <v>0.000726082679514118</v>
      </c>
      <c r="O1769" s="6" t="n">
        <v>0.00145265585995569</v>
      </c>
    </row>
    <row r="1770" customFormat="false" ht="15" hidden="false" customHeight="false" outlineLevel="0" collapsed="false">
      <c r="A1770" s="6" t="n">
        <v>17.981</v>
      </c>
      <c r="B1770" s="6" t="n">
        <v>0.0111296470803917</v>
      </c>
      <c r="C1770" s="6" t="n">
        <v>0.00865444287463886</v>
      </c>
      <c r="D1770" s="6" t="n">
        <v>0.00129751898150536</v>
      </c>
      <c r="E1770" s="6" t="n">
        <v>0.0145971021029282</v>
      </c>
      <c r="F1770" s="6" t="n">
        <v>0.00158385363133998</v>
      </c>
      <c r="G1770" s="6" t="n">
        <v>0.0460120436158493</v>
      </c>
      <c r="H1770" s="6" t="n">
        <v>0.00168001542376888</v>
      </c>
      <c r="I1770" s="6" t="n">
        <v>0.005541871146089</v>
      </c>
      <c r="J1770" s="6" t="n">
        <v>0.0175269187690769</v>
      </c>
      <c r="K1770" s="6" t="n">
        <v>0.0104373725729248</v>
      </c>
      <c r="L1770" s="6" t="n">
        <v>0.0234565236112839</v>
      </c>
      <c r="M1770" s="6" t="n">
        <v>0.0160052258612647</v>
      </c>
      <c r="N1770" s="6" t="n">
        <v>0.000718872093764056</v>
      </c>
      <c r="O1770" s="6" t="n">
        <v>0.00150395325649555</v>
      </c>
    </row>
    <row r="1771" customFormat="false" ht="15" hidden="false" customHeight="false" outlineLevel="0" collapsed="false">
      <c r="A1771" s="6" t="n">
        <v>17.987</v>
      </c>
      <c r="B1771" s="6" t="n">
        <v>0.0105191131368398</v>
      </c>
      <c r="C1771" s="6" t="n">
        <v>0.00877627218913578</v>
      </c>
      <c r="D1771" s="6" t="n">
        <v>0.00134815361031224</v>
      </c>
      <c r="E1771" s="6" t="n">
        <v>0.0147121684429242</v>
      </c>
      <c r="F1771" s="6" t="n">
        <v>0.00157122083206268</v>
      </c>
      <c r="G1771" s="6" t="n">
        <v>0.0455405804188788</v>
      </c>
      <c r="H1771" s="6" t="n">
        <v>0.00168333558016253</v>
      </c>
      <c r="I1771" s="6" t="n">
        <v>0.00553562191438167</v>
      </c>
      <c r="J1771" s="6" t="n">
        <v>0.0177995031854105</v>
      </c>
      <c r="K1771" s="6" t="n">
        <v>0.010527493842689</v>
      </c>
      <c r="L1771" s="6" t="n">
        <v>0.0235512776674802</v>
      </c>
      <c r="M1771" s="6" t="n">
        <v>0.0161653374221162</v>
      </c>
      <c r="N1771" s="6" t="n">
        <v>0.000719043000889572</v>
      </c>
      <c r="O1771" s="6" t="n">
        <v>0.0015184269403722</v>
      </c>
    </row>
    <row r="1772" customFormat="false" ht="15" hidden="false" customHeight="false" outlineLevel="0" collapsed="false">
      <c r="A1772" s="6" t="n">
        <v>17.994</v>
      </c>
      <c r="B1772" s="6" t="n">
        <v>0.0102055564100899</v>
      </c>
      <c r="C1772" s="6" t="n">
        <v>0.00861976885975631</v>
      </c>
      <c r="D1772" s="6" t="n">
        <v>0.00136070637425051</v>
      </c>
      <c r="E1772" s="6" t="n">
        <v>0.0146741362936034</v>
      </c>
      <c r="F1772" s="6" t="n">
        <v>0.00155563899671981</v>
      </c>
      <c r="G1772" s="6" t="n">
        <v>0.0452224031309914</v>
      </c>
      <c r="H1772" s="6" t="n">
        <v>0.00167957563199801</v>
      </c>
      <c r="I1772" s="6" t="n">
        <v>0.0055154433822676</v>
      </c>
      <c r="J1772" s="6" t="n">
        <v>0.0173435736134371</v>
      </c>
      <c r="K1772" s="6" t="n">
        <v>0.00992157372133272</v>
      </c>
      <c r="L1772" s="6" t="n">
        <v>0.0236296390872488</v>
      </c>
      <c r="M1772" s="6" t="n">
        <v>0.0161541338951733</v>
      </c>
      <c r="N1772" s="6" t="n">
        <v>0.000678021053399063</v>
      </c>
      <c r="O1772" s="6" t="n">
        <v>0.0014919244284834</v>
      </c>
    </row>
    <row r="1773" customFormat="false" ht="15" hidden="false" customHeight="false" outlineLevel="0" collapsed="false">
      <c r="A1773" s="6" t="n">
        <v>18</v>
      </c>
      <c r="B1773" s="6" t="n">
        <v>0.00948903512807541</v>
      </c>
      <c r="C1773" s="6" t="n">
        <v>0.00883787656458263</v>
      </c>
      <c r="D1773" s="6" t="n">
        <v>0.0013650678530389</v>
      </c>
      <c r="E1773" s="6" t="n">
        <v>0.0142531618789838</v>
      </c>
      <c r="F1773" s="6" t="n">
        <v>0.00165975068731555</v>
      </c>
      <c r="G1773" s="6" t="n">
        <v>0.0448505271184524</v>
      </c>
      <c r="H1773" s="6" t="n">
        <v>0.00170429355837916</v>
      </c>
      <c r="I1773" s="6" t="n">
        <v>0.00553485414819079</v>
      </c>
      <c r="J1773" s="6" t="n">
        <v>0.016607574530057</v>
      </c>
      <c r="K1773" s="6" t="n">
        <v>0.0105987296829133</v>
      </c>
      <c r="L1773" s="6" t="n">
        <v>0.0228422845978713</v>
      </c>
      <c r="M1773" s="6" t="n">
        <v>0.016369265378214</v>
      </c>
      <c r="N1773" s="6" t="n">
        <v>0.000645773279988747</v>
      </c>
      <c r="O1773" s="6" t="n">
        <v>0.00152469166921433</v>
      </c>
    </row>
    <row r="1774" customFormat="false" ht="15" hidden="false" customHeight="false" outlineLevel="0" collapsed="false">
      <c r="A1774" s="6" t="n">
        <v>18.006</v>
      </c>
      <c r="B1774" s="6" t="n">
        <v>0.0091862854640926</v>
      </c>
      <c r="C1774" s="6" t="n">
        <v>0.00903591974000132</v>
      </c>
      <c r="D1774" s="6" t="n">
        <v>0.00135167014910268</v>
      </c>
      <c r="E1774" s="6" t="n">
        <v>0.0142763154717879</v>
      </c>
      <c r="F1774" s="6" t="n">
        <v>0.00170144860523662</v>
      </c>
      <c r="G1774" s="6" t="n">
        <v>0.0445286555428432</v>
      </c>
      <c r="H1774" s="6" t="n">
        <v>0.00171414000747136</v>
      </c>
      <c r="I1774" s="6" t="n">
        <v>0.00552267578792156</v>
      </c>
      <c r="J1774" s="6" t="n">
        <v>0.0164886593800633</v>
      </c>
      <c r="K1774" s="6" t="n">
        <v>0.0112058962426191</v>
      </c>
      <c r="L1774" s="6" t="n">
        <v>0.0229371310069488</v>
      </c>
      <c r="M1774" s="6" t="n">
        <v>0.0164676532855256</v>
      </c>
      <c r="N1774" s="6" t="n">
        <v>0.000635828180230434</v>
      </c>
      <c r="O1774" s="6" t="n">
        <v>0.0015599894900687</v>
      </c>
    </row>
    <row r="1775" customFormat="false" ht="15" hidden="false" customHeight="false" outlineLevel="0" collapsed="false">
      <c r="A1775" s="6" t="n">
        <v>18.012</v>
      </c>
      <c r="B1775" s="6" t="n">
        <v>0.00890727661671055</v>
      </c>
      <c r="C1775" s="6" t="n">
        <v>0.0091815600077562</v>
      </c>
      <c r="D1775" s="6" t="n">
        <v>0.0013152671336817</v>
      </c>
      <c r="E1775" s="6" t="n">
        <v>0.0138038129633788</v>
      </c>
      <c r="F1775" s="6" t="n">
        <v>0.00174438076216755</v>
      </c>
      <c r="G1775" s="6" t="n">
        <v>0.0441132662272156</v>
      </c>
      <c r="H1775" s="6" t="n">
        <v>0.00162815257197476</v>
      </c>
      <c r="I1775" s="6" t="n">
        <v>0.00552896593506852</v>
      </c>
      <c r="J1775" s="6" t="n">
        <v>0.0166218570436239</v>
      </c>
      <c r="K1775" s="6" t="n">
        <v>0.0112377370768233</v>
      </c>
      <c r="L1775" s="6" t="n">
        <v>0.0228963110334218</v>
      </c>
      <c r="M1775" s="6" t="n">
        <v>0.0163983940998555</v>
      </c>
      <c r="N1775" s="6" t="n">
        <v>0.000608091789951499</v>
      </c>
      <c r="O1775" s="6" t="n">
        <v>0.00156252692813283</v>
      </c>
    </row>
    <row r="1776" customFormat="false" ht="15" hidden="false" customHeight="false" outlineLevel="0" collapsed="false">
      <c r="A1776" s="6" t="n">
        <v>18.018</v>
      </c>
      <c r="B1776" s="6" t="n">
        <v>0.00906426113891338</v>
      </c>
      <c r="C1776" s="6" t="n">
        <v>0.00935594898405293</v>
      </c>
      <c r="D1776" s="6" t="n">
        <v>0.00134318765747831</v>
      </c>
      <c r="E1776" s="6" t="n">
        <v>0.0143669281509347</v>
      </c>
      <c r="F1776" s="6" t="n">
        <v>0.00174804544942369</v>
      </c>
      <c r="G1776" s="6" t="n">
        <v>0.0437818147328115</v>
      </c>
      <c r="H1776" s="6" t="n">
        <v>0.00165260716624619</v>
      </c>
      <c r="I1776" s="6" t="n">
        <v>0.00550854431710717</v>
      </c>
      <c r="J1776" s="6" t="n">
        <v>0.0169745028832295</v>
      </c>
      <c r="K1776" s="6" t="n">
        <v>0.0116739149574755</v>
      </c>
      <c r="L1776" s="6" t="n">
        <v>0.0234414700916348</v>
      </c>
      <c r="M1776" s="6" t="n">
        <v>0.0162980107674929</v>
      </c>
      <c r="N1776" s="6" t="n">
        <v>0.000603334639548716</v>
      </c>
      <c r="O1776" s="6" t="n">
        <v>0.00157336590343113</v>
      </c>
    </row>
    <row r="1777" customFormat="false" ht="15" hidden="false" customHeight="false" outlineLevel="0" collapsed="false">
      <c r="A1777" s="6" t="n">
        <v>18.025</v>
      </c>
      <c r="B1777" s="6" t="n">
        <v>0.00843827613373467</v>
      </c>
      <c r="C1777" s="6" t="n">
        <v>0.00923400994166081</v>
      </c>
      <c r="D1777" s="6" t="n">
        <v>0.00142757135179093</v>
      </c>
      <c r="E1777" s="6" t="n">
        <v>0.0141560901316127</v>
      </c>
      <c r="F1777" s="6" t="n">
        <v>0.00177803711163788</v>
      </c>
      <c r="G1777" s="6" t="n">
        <v>0.0434716747733336</v>
      </c>
      <c r="H1777" s="6" t="n">
        <v>0.00157577120025326</v>
      </c>
      <c r="I1777" s="6" t="n">
        <v>0.00551637481021704</v>
      </c>
      <c r="J1777" s="6" t="n">
        <v>0.0172421413180131</v>
      </c>
      <c r="K1777" s="6" t="n">
        <v>0.0121747943197311</v>
      </c>
      <c r="L1777" s="6" t="n">
        <v>0.0236531428955353</v>
      </c>
      <c r="M1777" s="6" t="n">
        <v>0.0162806393592973</v>
      </c>
      <c r="N1777" s="6" t="n">
        <v>0.000596769545999982</v>
      </c>
      <c r="O1777" s="6" t="n">
        <v>0.00157809102458299</v>
      </c>
    </row>
    <row r="1778" customFormat="false" ht="15" hidden="false" customHeight="false" outlineLevel="0" collapsed="false">
      <c r="A1778" s="6" t="n">
        <v>18.031</v>
      </c>
      <c r="B1778" s="6" t="n">
        <v>0.00804084531542908</v>
      </c>
      <c r="C1778" s="6" t="n">
        <v>0.00916138575045337</v>
      </c>
      <c r="D1778" s="6" t="n">
        <v>0.00148951670480019</v>
      </c>
      <c r="E1778" s="6" t="n">
        <v>0.0140345853593931</v>
      </c>
      <c r="F1778" s="6" t="n">
        <v>0.00173793298694802</v>
      </c>
      <c r="G1778" s="6" t="n">
        <v>0.0430957981175056</v>
      </c>
      <c r="H1778" s="6" t="n">
        <v>0.00157183207766358</v>
      </c>
      <c r="I1778" s="6" t="n">
        <v>0.0055102146297607</v>
      </c>
      <c r="J1778" s="6" t="n">
        <v>0.0172462938265872</v>
      </c>
      <c r="K1778" s="6" t="n">
        <v>0.0121909602474172</v>
      </c>
      <c r="L1778" s="6" t="n">
        <v>0.0230972709030934</v>
      </c>
      <c r="M1778" s="6" t="n">
        <v>0.0162082031879</v>
      </c>
      <c r="N1778" s="6" t="n">
        <v>0.000623733323075139</v>
      </c>
      <c r="O1778" s="6" t="n">
        <v>0.00155965002200336</v>
      </c>
    </row>
    <row r="1779" customFormat="false" ht="15" hidden="false" customHeight="false" outlineLevel="0" collapsed="false">
      <c r="A1779" s="6" t="n">
        <v>18.037</v>
      </c>
      <c r="B1779" s="6" t="n">
        <v>0.00840657107609874</v>
      </c>
      <c r="C1779" s="6" t="n">
        <v>0.0087699863482823</v>
      </c>
      <c r="D1779" s="6" t="n">
        <v>0.00148531406590697</v>
      </c>
      <c r="E1779" s="6" t="n">
        <v>0.013602137328375</v>
      </c>
      <c r="F1779" s="6" t="n">
        <v>0.00181368829558632</v>
      </c>
      <c r="G1779" s="6" t="n">
        <v>0.0426371513957926</v>
      </c>
      <c r="H1779" s="6" t="n">
        <v>0.00162418087221687</v>
      </c>
      <c r="I1779" s="6" t="n">
        <v>0.00553434751877643</v>
      </c>
      <c r="J1779" s="6" t="n">
        <v>0.0162273158308888</v>
      </c>
      <c r="K1779" s="6" t="n">
        <v>0.0124274058252561</v>
      </c>
      <c r="L1779" s="6" t="n">
        <v>0.0236935934575372</v>
      </c>
      <c r="M1779" s="6" t="n">
        <v>0.0161955826849659</v>
      </c>
      <c r="N1779" s="6" t="n">
        <v>0.000640353687917643</v>
      </c>
      <c r="O1779" s="6" t="n">
        <v>0.00165215335532259</v>
      </c>
    </row>
    <row r="1780" customFormat="false" ht="15" hidden="false" customHeight="false" outlineLevel="0" collapsed="false">
      <c r="A1780" s="6" t="n">
        <v>18.043</v>
      </c>
      <c r="B1780" s="6" t="n">
        <v>0.00805145706983289</v>
      </c>
      <c r="C1780" s="6" t="n">
        <v>0.00847475560854542</v>
      </c>
      <c r="D1780" s="6" t="n">
        <v>0.00153648257325042</v>
      </c>
      <c r="E1780" s="6" t="n">
        <v>0.0134365127866232</v>
      </c>
      <c r="F1780" s="6" t="n">
        <v>0.00181636420873373</v>
      </c>
      <c r="G1780" s="6" t="n">
        <v>0.0422551764620862</v>
      </c>
      <c r="H1780" s="6" t="n">
        <v>0.00164868704700464</v>
      </c>
      <c r="I1780" s="6" t="n">
        <v>0.00553335592106281</v>
      </c>
      <c r="J1780" s="6" t="n">
        <v>0.0158822079845546</v>
      </c>
      <c r="K1780" s="6" t="n">
        <v>0.011726794160187</v>
      </c>
      <c r="L1780" s="6" t="n">
        <v>0.023404482762681</v>
      </c>
      <c r="M1780" s="6" t="n">
        <v>0.0160804645959356</v>
      </c>
      <c r="N1780" s="6" t="n">
        <v>0.000625380246284654</v>
      </c>
      <c r="O1780" s="6" t="n">
        <v>0.00154013232273164</v>
      </c>
    </row>
    <row r="1781" customFormat="false" ht="15" hidden="false" customHeight="false" outlineLevel="0" collapsed="false">
      <c r="A1781" s="6" t="n">
        <v>18.05</v>
      </c>
      <c r="B1781" s="6" t="n">
        <v>0.00792387730676538</v>
      </c>
      <c r="C1781" s="6" t="n">
        <v>0.00845299813446903</v>
      </c>
      <c r="D1781" s="6" t="n">
        <v>0.00151315737586566</v>
      </c>
      <c r="E1781" s="6" t="n">
        <v>0.013164736657185</v>
      </c>
      <c r="F1781" s="6" t="n">
        <v>0.00186253926816112</v>
      </c>
      <c r="G1781" s="6" t="n">
        <v>0.0419134674624564</v>
      </c>
      <c r="H1781" s="6" t="n">
        <v>0.00165786023462044</v>
      </c>
      <c r="I1781" s="6" t="n">
        <v>0.00549386891162464</v>
      </c>
      <c r="J1781" s="6" t="n">
        <v>0.0154984580042922</v>
      </c>
      <c r="K1781" s="6" t="n">
        <v>0.011652838818109</v>
      </c>
      <c r="L1781" s="6" t="n">
        <v>0.0229695468682792</v>
      </c>
      <c r="M1781" s="6" t="n">
        <v>0.0159860720228269</v>
      </c>
      <c r="N1781" s="6" t="n">
        <v>0.00062118807811498</v>
      </c>
      <c r="O1781" s="6" t="n">
        <v>0.00155194512561131</v>
      </c>
    </row>
    <row r="1782" customFormat="false" ht="15" hidden="false" customHeight="false" outlineLevel="0" collapsed="false">
      <c r="A1782" s="6" t="n">
        <v>18.056</v>
      </c>
      <c r="B1782" s="6" t="n">
        <v>0.00824541997547968</v>
      </c>
      <c r="C1782" s="6" t="n">
        <v>0.00882522650580766</v>
      </c>
      <c r="D1782" s="6" t="n">
        <v>0.00150825319410208</v>
      </c>
      <c r="E1782" s="6" t="n">
        <v>0.0129495238057111</v>
      </c>
      <c r="F1782" s="6" t="n">
        <v>0.00189255167388808</v>
      </c>
      <c r="G1782" s="6" t="n">
        <v>0.0415886981235999</v>
      </c>
      <c r="H1782" s="6" t="n">
        <v>0.00165284335071573</v>
      </c>
      <c r="I1782" s="6" t="n">
        <v>0.00550400872028358</v>
      </c>
      <c r="J1782" s="6" t="n">
        <v>0.0152854634084515</v>
      </c>
      <c r="K1782" s="6" t="n">
        <v>0.0116742926660663</v>
      </c>
      <c r="L1782" s="6" t="n">
        <v>0.0227021391005245</v>
      </c>
      <c r="M1782" s="6" t="n">
        <v>0.0159420941999361</v>
      </c>
      <c r="N1782" s="6" t="n">
        <v>0.000643146112604787</v>
      </c>
      <c r="O1782" s="6" t="n">
        <v>0.00162093600919299</v>
      </c>
    </row>
    <row r="1783" customFormat="false" ht="15" hidden="false" customHeight="false" outlineLevel="0" collapsed="false">
      <c r="A1783" s="6" t="n">
        <v>18.062</v>
      </c>
      <c r="B1783" s="6" t="n">
        <v>0.00852180301042235</v>
      </c>
      <c r="C1783" s="6" t="n">
        <v>0.00890438734448618</v>
      </c>
      <c r="D1783" s="6" t="n">
        <v>0.00149232728850096</v>
      </c>
      <c r="E1783" s="6" t="n">
        <v>0.0128779168832243</v>
      </c>
      <c r="F1783" s="6" t="n">
        <v>0.00186646670657903</v>
      </c>
      <c r="G1783" s="6" t="n">
        <v>0.0412145154338493</v>
      </c>
      <c r="H1783" s="6" t="n">
        <v>0.00159830374160016</v>
      </c>
      <c r="I1783" s="6" t="n">
        <v>0.0054687143400132</v>
      </c>
      <c r="J1783" s="6" t="n">
        <v>0.0150171108479896</v>
      </c>
      <c r="K1783" s="6" t="n">
        <v>0.0104762010160588</v>
      </c>
      <c r="L1783" s="6" t="n">
        <v>0.0232198231765558</v>
      </c>
      <c r="M1783" s="6" t="n">
        <v>0.0155828324928558</v>
      </c>
      <c r="N1783" s="6" t="n">
        <v>0.000647814278305855</v>
      </c>
      <c r="O1783" s="6" t="n">
        <v>0.00159297961387284</v>
      </c>
    </row>
    <row r="1784" customFormat="false" ht="15" hidden="false" customHeight="false" outlineLevel="0" collapsed="false">
      <c r="A1784" s="6" t="n">
        <v>18.068</v>
      </c>
      <c r="B1784" s="6" t="n">
        <v>0.00860179263564209</v>
      </c>
      <c r="C1784" s="6" t="n">
        <v>0.00899892576390601</v>
      </c>
      <c r="D1784" s="6" t="n">
        <v>0.0014367090579829</v>
      </c>
      <c r="E1784" s="6" t="n">
        <v>0.0128420927859802</v>
      </c>
      <c r="F1784" s="6" t="n">
        <v>0.0018841159786947</v>
      </c>
      <c r="G1784" s="6" t="n">
        <v>0.040825447467717</v>
      </c>
      <c r="H1784" s="6" t="n">
        <v>0.00160369797770333</v>
      </c>
      <c r="I1784" s="6" t="n">
        <v>0.00545939043335648</v>
      </c>
      <c r="J1784" s="6" t="n">
        <v>0.0146661577507326</v>
      </c>
      <c r="K1784" s="6" t="n">
        <v>0.010379129908224</v>
      </c>
      <c r="L1784" s="6" t="n">
        <v>0.0232472058058562</v>
      </c>
      <c r="M1784" s="6" t="n">
        <v>0.0151590669894681</v>
      </c>
      <c r="N1784" s="6" t="n">
        <v>0.000647199860127348</v>
      </c>
      <c r="O1784" s="6" t="n">
        <v>0.00152329607827906</v>
      </c>
    </row>
    <row r="1785" customFormat="false" ht="15" hidden="false" customHeight="false" outlineLevel="0" collapsed="false">
      <c r="A1785" s="6" t="n">
        <v>18.074</v>
      </c>
      <c r="B1785" s="6" t="n">
        <v>0.00892083969749252</v>
      </c>
      <c r="C1785" s="6" t="n">
        <v>0.00888783410772489</v>
      </c>
      <c r="D1785" s="6" t="n">
        <v>0.00144083227692853</v>
      </c>
      <c r="E1785" s="6" t="n">
        <v>0.01309001369859</v>
      </c>
      <c r="F1785" s="6" t="n">
        <v>0.00185121331018837</v>
      </c>
      <c r="G1785" s="6" t="n">
        <v>0.0405423244650809</v>
      </c>
      <c r="H1785" s="6" t="n">
        <v>0.00162732728371338</v>
      </c>
      <c r="I1785" s="6" t="n">
        <v>0.00546503676402676</v>
      </c>
      <c r="J1785" s="6" t="n">
        <v>0.0148448478649137</v>
      </c>
      <c r="K1785" s="6" t="n">
        <v>0.00979787415784675</v>
      </c>
      <c r="L1785" s="6" t="n">
        <v>0.0231603940974503</v>
      </c>
      <c r="M1785" s="6" t="n">
        <v>0.0153267409870574</v>
      </c>
      <c r="N1785" s="6" t="n">
        <v>0.000649382104002735</v>
      </c>
      <c r="O1785" s="6" t="n">
        <v>0.0015159340789227</v>
      </c>
    </row>
    <row r="1786" customFormat="false" ht="15" hidden="false" customHeight="false" outlineLevel="0" collapsed="false">
      <c r="A1786" s="6" t="n">
        <v>18.081</v>
      </c>
      <c r="B1786" s="6" t="n">
        <v>0.00903110211901762</v>
      </c>
      <c r="C1786" s="6" t="n">
        <v>0.00883246854689073</v>
      </c>
      <c r="D1786" s="6" t="n">
        <v>0.0014181115535893</v>
      </c>
      <c r="E1786" s="6" t="n">
        <v>0.0128427531380031</v>
      </c>
      <c r="F1786" s="6" t="n">
        <v>0.00186518752329151</v>
      </c>
      <c r="G1786" s="6" t="n">
        <v>0.0401788678243647</v>
      </c>
      <c r="H1786" s="6" t="n">
        <v>0.00163727417907423</v>
      </c>
      <c r="I1786" s="6" t="n">
        <v>0.00546103788149962</v>
      </c>
      <c r="J1786" s="6" t="n">
        <v>0.0142286367518009</v>
      </c>
      <c r="K1786" s="6" t="n">
        <v>0.0089114298661057</v>
      </c>
      <c r="L1786" s="6" t="n">
        <v>0.023095654727671</v>
      </c>
      <c r="M1786" s="6" t="n">
        <v>0.0149370636212803</v>
      </c>
      <c r="N1786" s="6" t="n">
        <v>0.000627381695845445</v>
      </c>
      <c r="O1786" s="6" t="n">
        <v>0.00153086381585683</v>
      </c>
    </row>
    <row r="1787" customFormat="false" ht="15" hidden="false" customHeight="false" outlineLevel="0" collapsed="false">
      <c r="A1787" s="6" t="n">
        <v>18.087</v>
      </c>
      <c r="B1787" s="6" t="n">
        <v>0.00925377535406368</v>
      </c>
      <c r="C1787" s="6" t="n">
        <v>0.0087428835581684</v>
      </c>
      <c r="D1787" s="6" t="n">
        <v>0.00137966347451792</v>
      </c>
      <c r="E1787" s="6" t="n">
        <v>0.0126575450315712</v>
      </c>
      <c r="F1787" s="6" t="n">
        <v>0.00179902263205749</v>
      </c>
      <c r="G1787" s="6" t="n">
        <v>0.0398830977430789</v>
      </c>
      <c r="H1787" s="6" t="n">
        <v>0.00166937897834754</v>
      </c>
      <c r="I1787" s="6" t="n">
        <v>0.00547720910731957</v>
      </c>
      <c r="J1787" s="6" t="n">
        <v>0.014026036651945</v>
      </c>
      <c r="K1787" s="6" t="n">
        <v>0.00854992497385407</v>
      </c>
      <c r="L1787" s="6" t="n">
        <v>0.0229553707010022</v>
      </c>
      <c r="M1787" s="6" t="n">
        <v>0.0145675826474788</v>
      </c>
      <c r="N1787" s="6" t="n">
        <v>0.000652394871760792</v>
      </c>
      <c r="O1787" s="6" t="n">
        <v>0.00153212567694818</v>
      </c>
    </row>
    <row r="1788" customFormat="false" ht="15" hidden="false" customHeight="false" outlineLevel="0" collapsed="false">
      <c r="A1788" s="6" t="n">
        <v>18.093</v>
      </c>
      <c r="B1788" s="6" t="n">
        <v>0.00924225216063132</v>
      </c>
      <c r="C1788" s="6" t="n">
        <v>0.00851095013854714</v>
      </c>
      <c r="D1788" s="6" t="n">
        <v>0.00135540288663933</v>
      </c>
      <c r="E1788" s="6" t="n">
        <v>0.0128645034827585</v>
      </c>
      <c r="F1788" s="6" t="n">
        <v>0.0017752194511532</v>
      </c>
      <c r="G1788" s="6" t="n">
        <v>0.0395686615972942</v>
      </c>
      <c r="H1788" s="6" t="n">
        <v>0.00165714625168379</v>
      </c>
      <c r="I1788" s="6" t="n">
        <v>0.00547021016035062</v>
      </c>
      <c r="J1788" s="6" t="n">
        <v>0.0133774253923149</v>
      </c>
      <c r="K1788" s="6" t="n">
        <v>0.00869065919478496</v>
      </c>
      <c r="L1788" s="6" t="n">
        <v>0.0229107180829019</v>
      </c>
      <c r="M1788" s="6" t="n">
        <v>0.0147099864925418</v>
      </c>
      <c r="N1788" s="6" t="n">
        <v>0.000645120725509505</v>
      </c>
      <c r="O1788" s="6" t="n">
        <v>0.00151611924332198</v>
      </c>
    </row>
    <row r="1789" customFormat="false" ht="15" hidden="false" customHeight="false" outlineLevel="0" collapsed="false">
      <c r="A1789" s="6" t="n">
        <v>18.099</v>
      </c>
      <c r="B1789" s="6" t="n">
        <v>0.00913923784947611</v>
      </c>
      <c r="C1789" s="6" t="n">
        <v>0.00856507734170693</v>
      </c>
      <c r="D1789" s="6" t="n">
        <v>0.00133184163552145</v>
      </c>
      <c r="E1789" s="6" t="n">
        <v>0.0135158169373773</v>
      </c>
      <c r="F1789" s="6" t="n">
        <v>0.00178370700512851</v>
      </c>
      <c r="G1789" s="6" t="n">
        <v>0.039310039831666</v>
      </c>
      <c r="H1789" s="6" t="n">
        <v>0.00165517533300694</v>
      </c>
      <c r="I1789" s="6" t="n">
        <v>0.00544328539427712</v>
      </c>
      <c r="J1789" s="6" t="n">
        <v>0.0135461177469991</v>
      </c>
      <c r="K1789" s="6" t="n">
        <v>0.00862610879661777</v>
      </c>
      <c r="L1789" s="6" t="n">
        <v>0.0226746179419022</v>
      </c>
      <c r="M1789" s="6" t="n">
        <v>0.0143457945161505</v>
      </c>
      <c r="N1789" s="6" t="n">
        <v>0.000614146987034851</v>
      </c>
      <c r="O1789" s="6" t="n">
        <v>0.00144202262287882</v>
      </c>
    </row>
    <row r="1790" customFormat="false" ht="15" hidden="false" customHeight="false" outlineLevel="0" collapsed="false">
      <c r="A1790" s="6" t="n">
        <v>18.105</v>
      </c>
      <c r="B1790" s="6" t="n">
        <v>0.0089591852394793</v>
      </c>
      <c r="C1790" s="6" t="n">
        <v>0.0087005599414492</v>
      </c>
      <c r="D1790" s="6" t="n">
        <v>0.00130901281280911</v>
      </c>
      <c r="E1790" s="6" t="n">
        <v>0.0130063759876854</v>
      </c>
      <c r="F1790" s="6" t="n">
        <v>0.00167728932736311</v>
      </c>
      <c r="G1790" s="6" t="n">
        <v>0.0390147094607238</v>
      </c>
      <c r="H1790" s="6" t="n">
        <v>0.00164846443635519</v>
      </c>
      <c r="I1790" s="6" t="n">
        <v>0.00542157855015297</v>
      </c>
      <c r="J1790" s="6" t="n">
        <v>0.0142062343647803</v>
      </c>
      <c r="K1790" s="6" t="n">
        <v>0.0100330355264769</v>
      </c>
      <c r="L1790" s="6" t="n">
        <v>0.023524772390552</v>
      </c>
      <c r="M1790" s="6" t="n">
        <v>0.0144469401457234</v>
      </c>
      <c r="N1790" s="6" t="n">
        <v>0.000643051478080741</v>
      </c>
      <c r="O1790" s="6" t="n">
        <v>0.0014551555793459</v>
      </c>
    </row>
    <row r="1791" customFormat="false" ht="15" hidden="false" customHeight="false" outlineLevel="0" collapsed="false">
      <c r="A1791" s="6" t="n">
        <v>18.112</v>
      </c>
      <c r="B1791" s="6" t="n">
        <v>0.00944930072661656</v>
      </c>
      <c r="C1791" s="6" t="n">
        <v>0.00854658035365928</v>
      </c>
      <c r="D1791" s="6" t="n">
        <v>0.00128933872690376</v>
      </c>
      <c r="E1791" s="6" t="n">
        <v>0.0133652773121494</v>
      </c>
      <c r="F1791" s="6" t="n">
        <v>0.00161530425395237</v>
      </c>
      <c r="G1791" s="6" t="n">
        <v>0.0387685761896871</v>
      </c>
      <c r="H1791" s="6" t="n">
        <v>0.00162498172760209</v>
      </c>
      <c r="I1791" s="6" t="n">
        <v>0.00544855987580479</v>
      </c>
      <c r="J1791" s="6" t="n">
        <v>0.014394366807375</v>
      </c>
      <c r="K1791" s="6" t="n">
        <v>0.0092830195777316</v>
      </c>
      <c r="L1791" s="6" t="n">
        <v>0.0233088051776719</v>
      </c>
      <c r="M1791" s="6" t="n">
        <v>0.0142708091331995</v>
      </c>
      <c r="N1791" s="6" t="n">
        <v>0.000624730516716578</v>
      </c>
      <c r="O1791" s="6" t="n">
        <v>0.00143600135093203</v>
      </c>
    </row>
    <row r="1792" customFormat="false" ht="15" hidden="false" customHeight="false" outlineLevel="0" collapsed="false">
      <c r="A1792" s="6" t="n">
        <v>18.118</v>
      </c>
      <c r="B1792" s="6" t="n">
        <v>0.00951726803703116</v>
      </c>
      <c r="C1792" s="6" t="n">
        <v>0.00866971072748497</v>
      </c>
      <c r="D1792" s="6" t="n">
        <v>0.00127674845910135</v>
      </c>
      <c r="E1792" s="6" t="n">
        <v>0.0135560571387748</v>
      </c>
      <c r="F1792" s="6" t="n">
        <v>0.00161771741593802</v>
      </c>
      <c r="G1792" s="6" t="n">
        <v>0.0384003656314048</v>
      </c>
      <c r="H1792" s="6" t="n">
        <v>0.00157875744067273</v>
      </c>
      <c r="I1792" s="6" t="n">
        <v>0.00542524529558186</v>
      </c>
      <c r="J1792" s="6" t="n">
        <v>0.0148343740216313</v>
      </c>
      <c r="K1792" s="6" t="n">
        <v>0.0100938466095951</v>
      </c>
      <c r="L1792" s="6" t="n">
        <v>0.0236661184753555</v>
      </c>
      <c r="M1792" s="6" t="n">
        <v>0.0141482743407217</v>
      </c>
      <c r="N1792" s="6" t="n">
        <v>0.000606108702313284</v>
      </c>
      <c r="O1792" s="6" t="n">
        <v>0.00132666520213057</v>
      </c>
    </row>
    <row r="1793" customFormat="false" ht="15" hidden="false" customHeight="false" outlineLevel="0" collapsed="false">
      <c r="A1793" s="6" t="n">
        <v>18.124</v>
      </c>
      <c r="B1793" s="6" t="n">
        <v>0.00927703875022091</v>
      </c>
      <c r="C1793" s="6" t="n">
        <v>0.00845638402380657</v>
      </c>
      <c r="D1793" s="6" t="n">
        <v>0.00126130127929541</v>
      </c>
      <c r="E1793" s="6" t="n">
        <v>0.013886315694244</v>
      </c>
      <c r="F1793" s="6" t="n">
        <v>0.00155619907156462</v>
      </c>
      <c r="G1793" s="6" t="n">
        <v>0.0382388766014877</v>
      </c>
      <c r="H1793" s="6" t="n">
        <v>0.00162866566237411</v>
      </c>
      <c r="I1793" s="6" t="n">
        <v>0.00542316342174137</v>
      </c>
      <c r="J1793" s="6" t="n">
        <v>0.0147926637921962</v>
      </c>
      <c r="K1793" s="6" t="n">
        <v>0.0115086296781428</v>
      </c>
      <c r="L1793" s="6" t="n">
        <v>0.0242627180884431</v>
      </c>
      <c r="M1793" s="6" t="n">
        <v>0.0133991222730555</v>
      </c>
      <c r="N1793" s="6" t="n">
        <v>0.000588686062699765</v>
      </c>
      <c r="O1793" s="6" t="n">
        <v>0.00138535888773035</v>
      </c>
    </row>
    <row r="1794" customFormat="false" ht="15" hidden="false" customHeight="false" outlineLevel="0" collapsed="false">
      <c r="A1794" s="6" t="n">
        <v>18.13</v>
      </c>
      <c r="B1794" s="6" t="n">
        <v>0.00878677135657891</v>
      </c>
      <c r="C1794" s="6" t="n">
        <v>0.00832196735218908</v>
      </c>
      <c r="D1794" s="6" t="n">
        <v>0.0013553697949945</v>
      </c>
      <c r="E1794" s="6" t="n">
        <v>0.013722011856538</v>
      </c>
      <c r="F1794" s="6" t="n">
        <v>0.00150275341091112</v>
      </c>
      <c r="G1794" s="6" t="n">
        <v>0.0379836824140288</v>
      </c>
      <c r="H1794" s="6" t="n">
        <v>0.00164178340210763</v>
      </c>
      <c r="I1794" s="6" t="n">
        <v>0.00542290950533655</v>
      </c>
      <c r="J1794" s="6" t="n">
        <v>0.014797715570143</v>
      </c>
      <c r="K1794" s="6" t="n">
        <v>0.0107901901675882</v>
      </c>
      <c r="L1794" s="6" t="n">
        <v>0.0241623766829292</v>
      </c>
      <c r="M1794" s="6" t="n">
        <v>0.0134106239927307</v>
      </c>
      <c r="N1794" s="6" t="n">
        <v>0.000604871391222774</v>
      </c>
      <c r="O1794" s="6" t="n">
        <v>0.00142391765939416</v>
      </c>
    </row>
    <row r="1795" customFormat="false" ht="15" hidden="false" customHeight="false" outlineLevel="0" collapsed="false">
      <c r="A1795" s="6" t="n">
        <v>18.137</v>
      </c>
      <c r="B1795" s="6" t="n">
        <v>0.00898889381162413</v>
      </c>
      <c r="C1795" s="6" t="n">
        <v>0.00812569549850715</v>
      </c>
      <c r="D1795" s="6" t="n">
        <v>0.00139618944194526</v>
      </c>
      <c r="E1795" s="6" t="n">
        <v>0.0131470103325694</v>
      </c>
      <c r="F1795" s="6" t="n">
        <v>0.00144011837410024</v>
      </c>
      <c r="G1795" s="6" t="n">
        <v>0.0376818825343444</v>
      </c>
      <c r="H1795" s="6" t="n">
        <v>0.00170237964974668</v>
      </c>
      <c r="I1795" s="6" t="n">
        <v>0.00539669113229448</v>
      </c>
      <c r="J1795" s="6" t="n">
        <v>0.0140570614453042</v>
      </c>
      <c r="K1795" s="6" t="n">
        <v>0.0112369816596417</v>
      </c>
      <c r="L1795" s="6" t="n">
        <v>0.0241640390347923</v>
      </c>
      <c r="M1795" s="6" t="n">
        <v>0.0132709218186636</v>
      </c>
      <c r="N1795" s="6" t="n">
        <v>0.00061174298763297</v>
      </c>
      <c r="O1795" s="6" t="n">
        <v>0.00151451105622457</v>
      </c>
    </row>
    <row r="1796" customFormat="false" ht="15" hidden="false" customHeight="false" outlineLevel="0" collapsed="false">
      <c r="A1796" s="6" t="n">
        <v>18.143</v>
      </c>
      <c r="B1796" s="6" t="n">
        <v>0.00863397511372155</v>
      </c>
      <c r="C1796" s="6" t="n">
        <v>0.00788076716101174</v>
      </c>
      <c r="D1796" s="6" t="n">
        <v>0.00138510374092772</v>
      </c>
      <c r="E1796" s="6" t="n">
        <v>0.0130394761328349</v>
      </c>
      <c r="F1796" s="6" t="n">
        <v>0.001378765977829</v>
      </c>
      <c r="G1796" s="6" t="n">
        <v>0.0374329884590199</v>
      </c>
      <c r="H1796" s="6" t="n">
        <v>0.00169993636213076</v>
      </c>
      <c r="I1796" s="6" t="n">
        <v>0.0054001508937346</v>
      </c>
      <c r="J1796" s="6" t="n">
        <v>0.0141085313923433</v>
      </c>
      <c r="K1796" s="6" t="n">
        <v>0.0119937208213032</v>
      </c>
      <c r="L1796" s="6" t="n">
        <v>0.0242044895967942</v>
      </c>
      <c r="M1796" s="6" t="n">
        <v>0.0133570838239501</v>
      </c>
      <c r="N1796" s="6" t="n">
        <v>0.000604304996534081</v>
      </c>
      <c r="O1796" s="6" t="n">
        <v>0.00149896753359655</v>
      </c>
    </row>
    <row r="1797" customFormat="false" ht="15" hidden="false" customHeight="false" outlineLevel="0" collapsed="false">
      <c r="A1797" s="6" t="n">
        <v>18.149</v>
      </c>
      <c r="B1797" s="6" t="n">
        <v>0.00825260298306182</v>
      </c>
      <c r="C1797" s="6" t="n">
        <v>0.0080592160694308</v>
      </c>
      <c r="D1797" s="6" t="n">
        <v>0.00136875646838245</v>
      </c>
      <c r="E1797" s="6" t="n">
        <v>0.0132970340577794</v>
      </c>
      <c r="F1797" s="6" t="n">
        <v>0.00139798829966311</v>
      </c>
      <c r="G1797" s="6" t="n">
        <v>0.0370643922531414</v>
      </c>
      <c r="H1797" s="6" t="n">
        <v>0.00166774469040888</v>
      </c>
      <c r="I1797" s="6" t="n">
        <v>0.0053763886504662</v>
      </c>
      <c r="J1797" s="6" t="n">
        <v>0.0143033025588366</v>
      </c>
      <c r="K1797" s="6" t="n">
        <v>0.0126458347033139</v>
      </c>
      <c r="L1797" s="6" t="n">
        <v>0.0244070194654476</v>
      </c>
      <c r="M1797" s="6" t="n">
        <v>0.0135193186067377</v>
      </c>
      <c r="N1797" s="6" t="n">
        <v>0.000584865370348361</v>
      </c>
      <c r="O1797" s="6" t="n">
        <v>0.0014342594339907</v>
      </c>
    </row>
    <row r="1798" customFormat="false" ht="15" hidden="false" customHeight="false" outlineLevel="0" collapsed="false">
      <c r="A1798" s="6" t="n">
        <v>18.155</v>
      </c>
      <c r="B1798" s="6" t="n">
        <v>0.00809127827500876</v>
      </c>
      <c r="C1798" s="6" t="n">
        <v>0.00789993819184418</v>
      </c>
      <c r="D1798" s="6" t="n">
        <v>0.00136289262891884</v>
      </c>
      <c r="E1798" s="6" t="n">
        <v>0.013180977189749</v>
      </c>
      <c r="F1798" s="6" t="n">
        <v>0.00136603983274423</v>
      </c>
      <c r="G1798" s="6" t="n">
        <v>0.0367434397442336</v>
      </c>
      <c r="H1798" s="6" t="n">
        <v>0.00165096201925147</v>
      </c>
      <c r="I1798" s="6" t="n">
        <v>0.0053756437487857</v>
      </c>
      <c r="J1798" s="6" t="n">
        <v>0.0142065253048715</v>
      </c>
      <c r="K1798" s="6" t="n">
        <v>0.0129441111774661</v>
      </c>
      <c r="L1798" s="6" t="n">
        <v>0.0256071913341597</v>
      </c>
      <c r="M1798" s="6" t="n">
        <v>0.0139994761672934</v>
      </c>
      <c r="N1798" s="6" t="n">
        <v>0.000565701173001282</v>
      </c>
      <c r="O1798" s="6" t="n">
        <v>0.00144343192969552</v>
      </c>
    </row>
    <row r="1799" customFormat="false" ht="15" hidden="false" customHeight="false" outlineLevel="0" collapsed="false">
      <c r="A1799" s="6" t="n">
        <v>18.161</v>
      </c>
      <c r="B1799" s="6" t="n">
        <v>0.00780374096243101</v>
      </c>
      <c r="C1799" s="6" t="n">
        <v>0.00815348800681943</v>
      </c>
      <c r="D1799" s="6" t="n">
        <v>0.00138056577336691</v>
      </c>
      <c r="E1799" s="6" t="n">
        <v>0.0129464284056036</v>
      </c>
      <c r="F1799" s="6" t="n">
        <v>0.0013179771136547</v>
      </c>
      <c r="G1799" s="6" t="n">
        <v>0.0364469344095866</v>
      </c>
      <c r="H1799" s="6" t="n">
        <v>0.00164500582699664</v>
      </c>
      <c r="I1799" s="6" t="n">
        <v>0.00536153634587698</v>
      </c>
      <c r="J1799" s="6" t="n">
        <v>0.0141284740131385</v>
      </c>
      <c r="K1799" s="6" t="n">
        <v>0.0120427096255295</v>
      </c>
      <c r="L1799" s="6" t="n">
        <v>0.0262997917673409</v>
      </c>
      <c r="M1799" s="6" t="n">
        <v>0.0140483304502804</v>
      </c>
      <c r="N1799" s="6" t="n">
        <v>0.000593474287125369</v>
      </c>
      <c r="O1799" s="6" t="n">
        <v>0.00146967041086684</v>
      </c>
    </row>
    <row r="1800" customFormat="false" ht="15" hidden="false" customHeight="false" outlineLevel="0" collapsed="false">
      <c r="A1800" s="6" t="n">
        <v>18.168</v>
      </c>
      <c r="B1800" s="6" t="n">
        <v>0.00777789515569288</v>
      </c>
      <c r="C1800" s="6" t="n">
        <v>0.00807957843169682</v>
      </c>
      <c r="D1800" s="6" t="n">
        <v>0.00138840408097195</v>
      </c>
      <c r="E1800" s="6" t="n">
        <v>0.0137255199766599</v>
      </c>
      <c r="F1800" s="6" t="n">
        <v>0.00127807350958829</v>
      </c>
      <c r="G1800" s="6" t="n">
        <v>0.0362314799454654</v>
      </c>
      <c r="H1800" s="6" t="n">
        <v>0.00166127540775471</v>
      </c>
      <c r="I1800" s="6" t="n">
        <v>0.00533149478601917</v>
      </c>
      <c r="J1800" s="6" t="n">
        <v>0.0139480118093112</v>
      </c>
      <c r="K1800" s="6" t="n">
        <v>0.0112499748351651</v>
      </c>
      <c r="L1800" s="6" t="n">
        <v>0.025543283140312</v>
      </c>
      <c r="M1800" s="6" t="n">
        <v>0.0137639711702782</v>
      </c>
      <c r="N1800" s="6" t="n">
        <v>0.000594992676876852</v>
      </c>
      <c r="O1800" s="6" t="n">
        <v>0.00147904521582272</v>
      </c>
    </row>
    <row r="1801" customFormat="false" ht="15" hidden="false" customHeight="false" outlineLevel="0" collapsed="false">
      <c r="A1801" s="6" t="n">
        <v>18.174</v>
      </c>
      <c r="B1801" s="6" t="n">
        <v>0.00717428380857211</v>
      </c>
      <c r="C1801" s="6" t="n">
        <v>0.00833087098711371</v>
      </c>
      <c r="D1801" s="6" t="n">
        <v>0.00141189473658086</v>
      </c>
      <c r="E1801" s="6" t="n">
        <v>0.013212220094834</v>
      </c>
      <c r="F1801" s="6" t="n">
        <v>0.00134041122271613</v>
      </c>
      <c r="G1801" s="6" t="n">
        <v>0.0359320912643038</v>
      </c>
      <c r="H1801" s="6" t="n">
        <v>0.0016639738831883</v>
      </c>
      <c r="I1801" s="6" t="n">
        <v>0.0053403794533974</v>
      </c>
      <c r="J1801" s="6" t="n">
        <v>0.0146534357340184</v>
      </c>
      <c r="K1801" s="6" t="n">
        <v>0.0121117547559272</v>
      </c>
      <c r="L1801" s="6" t="n">
        <v>0.0248280100747758</v>
      </c>
      <c r="M1801" s="6" t="n">
        <v>0.014027456959018</v>
      </c>
      <c r="N1801" s="6" t="n">
        <v>0.00060749149632882</v>
      </c>
      <c r="O1801" s="6" t="n">
        <v>0.00158205834328598</v>
      </c>
    </row>
    <row r="1802" customFormat="false" ht="15" hidden="false" customHeight="false" outlineLevel="0" collapsed="false">
      <c r="A1802" s="6" t="n">
        <v>18.18</v>
      </c>
      <c r="B1802" s="6" t="n">
        <v>0.00703581017902051</v>
      </c>
      <c r="C1802" s="6" t="n">
        <v>0.00775653950823406</v>
      </c>
      <c r="D1802" s="6" t="n">
        <v>0.0014200926400597</v>
      </c>
      <c r="E1802" s="6" t="n">
        <v>0.0130771574701435</v>
      </c>
      <c r="F1802" s="6" t="n">
        <v>0.0012928221471682</v>
      </c>
      <c r="G1802" s="6" t="n">
        <v>0.0357466199997514</v>
      </c>
      <c r="H1802" s="6" t="n">
        <v>0.00171231297128745</v>
      </c>
      <c r="I1802" s="6" t="n">
        <v>0.00536646304616772</v>
      </c>
      <c r="J1802" s="6" t="n">
        <v>0.0152234402708324</v>
      </c>
      <c r="K1802" s="6" t="n">
        <v>0.0112528831913143</v>
      </c>
      <c r="L1802" s="6" t="n">
        <v>0.0242343657538893</v>
      </c>
      <c r="M1802" s="6" t="n">
        <v>0.0138933599114982</v>
      </c>
      <c r="N1802" s="6" t="n">
        <v>0.000636459547875934</v>
      </c>
      <c r="O1802" s="6" t="n">
        <v>0.00168005145814667</v>
      </c>
    </row>
    <row r="1803" customFormat="false" ht="15" hidden="false" customHeight="false" outlineLevel="0" collapsed="false">
      <c r="A1803" s="6" t="n">
        <v>18.186</v>
      </c>
      <c r="B1803" s="6" t="n">
        <v>0.00716540812850839</v>
      </c>
      <c r="C1803" s="6" t="n">
        <v>0.00786940248615195</v>
      </c>
      <c r="D1803" s="6" t="n">
        <v>0.00144327885253618</v>
      </c>
      <c r="E1803" s="6" t="n">
        <v>0.0123629454853404</v>
      </c>
      <c r="F1803" s="6" t="n">
        <v>0.00130503316168584</v>
      </c>
      <c r="G1803" s="6" t="n">
        <v>0.0354945686599934</v>
      </c>
      <c r="H1803" s="6" t="n">
        <v>0.00167919827979955</v>
      </c>
      <c r="I1803" s="6" t="n">
        <v>0.00535409214265312</v>
      </c>
      <c r="J1803" s="6" t="n">
        <v>0.0153859170872051</v>
      </c>
      <c r="K1803" s="6" t="n">
        <v>0.0107035815877185</v>
      </c>
      <c r="L1803" s="6" t="n">
        <v>0.0231456638128857</v>
      </c>
      <c r="M1803" s="6" t="n">
        <v>0.014035618023271</v>
      </c>
      <c r="N1803" s="6" t="n">
        <v>0.000644454046474436</v>
      </c>
      <c r="O1803" s="6" t="n">
        <v>0.00166799862734202</v>
      </c>
    </row>
    <row r="1804" customFormat="false" ht="15" hidden="false" customHeight="false" outlineLevel="0" collapsed="false">
      <c r="A1804" s="6" t="n">
        <v>18.193</v>
      </c>
      <c r="B1804" s="6" t="n">
        <v>0.00762588014628857</v>
      </c>
      <c r="C1804" s="6" t="n">
        <v>0.00770998352984293</v>
      </c>
      <c r="D1804" s="6" t="n">
        <v>0.00135951507503668</v>
      </c>
      <c r="E1804" s="6" t="n">
        <v>0.0124090875829428</v>
      </c>
      <c r="F1804" s="6" t="n">
        <v>0.00127045718314934</v>
      </c>
      <c r="G1804" s="6" t="n">
        <v>0.0352870181695054</v>
      </c>
      <c r="H1804" s="6" t="n">
        <v>0.00162383609718662</v>
      </c>
      <c r="I1804" s="6" t="n">
        <v>0.00534709319568417</v>
      </c>
      <c r="J1804" s="6" t="n">
        <v>0.015398321714729</v>
      </c>
      <c r="K1804" s="6" t="n">
        <v>0.0106727983375685</v>
      </c>
      <c r="L1804" s="6" t="n">
        <v>0.0229495062930408</v>
      </c>
      <c r="M1804" s="6" t="n">
        <v>0.0139486488797617</v>
      </c>
      <c r="N1804" s="6" t="n">
        <v>0.000632999031698138</v>
      </c>
      <c r="O1804" s="6" t="n">
        <v>0.00167474341203412</v>
      </c>
    </row>
    <row r="1805" customFormat="false" ht="15" hidden="false" customHeight="false" outlineLevel="0" collapsed="false">
      <c r="A1805" s="6" t="n">
        <v>18.199</v>
      </c>
      <c r="B1805" s="6" t="n">
        <v>0.00708066599978264</v>
      </c>
      <c r="C1805" s="6" t="n">
        <v>0.00783107609990066</v>
      </c>
      <c r="D1805" s="6" t="n">
        <v>0.00132149498123842</v>
      </c>
      <c r="E1805" s="6" t="n">
        <v>0.0123251403320275</v>
      </c>
      <c r="F1805" s="6" t="n">
        <v>0.0012529081713454</v>
      </c>
      <c r="G1805" s="6" t="n">
        <v>0.035016113347725</v>
      </c>
      <c r="H1805" s="6" t="n">
        <v>0.00154848782187539</v>
      </c>
      <c r="I1805" s="6" t="n">
        <v>0.00535377324290299</v>
      </c>
      <c r="J1805" s="6" t="n">
        <v>0.0157489309736963</v>
      </c>
      <c r="K1805" s="6" t="n">
        <v>0.0105215638178135</v>
      </c>
      <c r="L1805" s="6" t="n">
        <v>0.0232274884657023</v>
      </c>
      <c r="M1805" s="6" t="n">
        <v>0.013608529800866</v>
      </c>
      <c r="N1805" s="6" t="n">
        <v>0.000605748526139676</v>
      </c>
      <c r="O1805" s="6" t="n">
        <v>0.00166771402280239</v>
      </c>
    </row>
    <row r="1806" customFormat="false" ht="15" hidden="false" customHeight="false" outlineLevel="0" collapsed="false">
      <c r="A1806" s="6" t="n">
        <v>18.205</v>
      </c>
      <c r="B1806" s="6" t="n">
        <v>0.00733736629189451</v>
      </c>
      <c r="C1806" s="6" t="n">
        <v>0.0081287835549863</v>
      </c>
      <c r="D1806" s="6" t="n">
        <v>0.00134365094050591</v>
      </c>
      <c r="E1806" s="6" t="n">
        <v>0.0124214279113713</v>
      </c>
      <c r="F1806" s="6" t="n">
        <v>0.00132004109317538</v>
      </c>
      <c r="G1806" s="6" t="n">
        <v>0.0347330552203855</v>
      </c>
      <c r="H1806" s="6" t="n">
        <v>0.00150757632812866</v>
      </c>
      <c r="I1806" s="6" t="n">
        <v>0.00534770091030235</v>
      </c>
      <c r="J1806" s="6" t="n">
        <v>0.0153367217626971</v>
      </c>
      <c r="K1806" s="6" t="n">
        <v>0.0109490544008773</v>
      </c>
      <c r="L1806" s="6" t="n">
        <v>0.0227690025865733</v>
      </c>
      <c r="M1806" s="6" t="n">
        <v>0.0133558058550973</v>
      </c>
      <c r="N1806" s="6" t="n">
        <v>0.000606457578842229</v>
      </c>
      <c r="O1806" s="6" t="n">
        <v>0.00168085383721019</v>
      </c>
    </row>
    <row r="1807" customFormat="false" ht="15" hidden="false" customHeight="false" outlineLevel="0" collapsed="false">
      <c r="A1807" s="6" t="n">
        <v>18.211</v>
      </c>
      <c r="B1807" s="6" t="n">
        <v>0.00748625636748666</v>
      </c>
      <c r="C1807" s="6" t="n">
        <v>0.00810842119272028</v>
      </c>
      <c r="D1807" s="6" t="n">
        <v>0.0013347912041305</v>
      </c>
      <c r="E1807" s="6" t="n">
        <v>0.0124175896152381</v>
      </c>
      <c r="F1807" s="6" t="n">
        <v>0.00126125743523557</v>
      </c>
      <c r="G1807" s="6" t="n">
        <v>0.0344612313319036</v>
      </c>
      <c r="H1807" s="6" t="n">
        <v>0.00148947699642267</v>
      </c>
      <c r="I1807" s="6" t="n">
        <v>0.00531253047974617</v>
      </c>
      <c r="J1807" s="6" t="n">
        <v>0.0150669145017792</v>
      </c>
      <c r="K1807" s="6" t="n">
        <v>0.0104880988366689</v>
      </c>
      <c r="L1807" s="6" t="n">
        <v>0.022287243781361</v>
      </c>
      <c r="M1807" s="6" t="n">
        <v>0.0137403175362482</v>
      </c>
      <c r="N1807" s="6" t="n">
        <v>0.000612069264872591</v>
      </c>
      <c r="O1807" s="6" t="n">
        <v>0.00174176949560127</v>
      </c>
    </row>
    <row r="1808" customFormat="false" ht="15" hidden="false" customHeight="false" outlineLevel="0" collapsed="false">
      <c r="A1808" s="6" t="n">
        <v>18.217</v>
      </c>
      <c r="B1808" s="6" t="n">
        <v>0.00757097679528316</v>
      </c>
      <c r="C1808" s="6" t="n">
        <v>0.00851726733022782</v>
      </c>
      <c r="D1808" s="6" t="n">
        <v>0.00136357652291197</v>
      </c>
      <c r="E1808" s="6" t="n">
        <v>0.012372582497675</v>
      </c>
      <c r="F1808" s="6" t="n">
        <v>0.00123828053758998</v>
      </c>
      <c r="G1808" s="6" t="n">
        <v>0.0342494927806031</v>
      </c>
      <c r="H1808" s="6" t="n">
        <v>0.001499345163627</v>
      </c>
      <c r="I1808" s="6" t="n">
        <v>0.00530476737677217</v>
      </c>
      <c r="J1808" s="6" t="n">
        <v>0.0156758785617117</v>
      </c>
      <c r="K1808" s="6" t="n">
        <v>0.010856931275582</v>
      </c>
      <c r="L1808" s="6" t="n">
        <v>0.0219552351731489</v>
      </c>
      <c r="M1808" s="6" t="n">
        <v>0.0130794282752985</v>
      </c>
      <c r="N1808" s="6" t="n">
        <v>0.00065485819429715</v>
      </c>
      <c r="O1808" s="6" t="n">
        <v>0.0017219534759085</v>
      </c>
    </row>
    <row r="1809" customFormat="false" ht="15" hidden="false" customHeight="false" outlineLevel="0" collapsed="false">
      <c r="A1809" s="6" t="n">
        <v>18.224</v>
      </c>
      <c r="B1809" s="6" t="n">
        <v>0.00778546878000153</v>
      </c>
      <c r="C1809" s="6" t="n">
        <v>0.00840463948351394</v>
      </c>
      <c r="D1809" s="6" t="n">
        <v>0.00139422821046176</v>
      </c>
      <c r="E1809" s="6" t="n">
        <v>0.0123021105552277</v>
      </c>
      <c r="F1809" s="6" t="n">
        <v>0.00126703104629006</v>
      </c>
      <c r="G1809" s="6" t="n">
        <v>0.034061790526685</v>
      </c>
      <c r="H1809" s="6" t="n">
        <v>0.00155407209145979</v>
      </c>
      <c r="I1809" s="6" t="n">
        <v>0.00531630673414585</v>
      </c>
      <c r="J1809" s="6" t="n">
        <v>0.0158364774920414</v>
      </c>
      <c r="K1809" s="6" t="n">
        <v>0.0118294175843065</v>
      </c>
      <c r="L1809" s="6" t="n">
        <v>0.0215996304037691</v>
      </c>
      <c r="M1809" s="6" t="n">
        <v>0.0132105433954951</v>
      </c>
      <c r="N1809" s="6" t="n">
        <v>0.000640977993285229</v>
      </c>
      <c r="O1809" s="6" t="n">
        <v>0.00170788783950433</v>
      </c>
    </row>
    <row r="1810" customFormat="false" ht="15" hidden="false" customHeight="false" outlineLevel="0" collapsed="false">
      <c r="A1810" s="6" t="n">
        <v>18.23</v>
      </c>
      <c r="B1810" s="6" t="n">
        <v>0.00792789197867684</v>
      </c>
      <c r="C1810" s="6" t="n">
        <v>0.00790838723977442</v>
      </c>
      <c r="D1810" s="6" t="n">
        <v>0.00137563953050677</v>
      </c>
      <c r="E1810" s="6" t="n">
        <v>0.0117503658040667</v>
      </c>
      <c r="F1810" s="6" t="n">
        <v>0.0013060011922818</v>
      </c>
      <c r="G1810" s="6" t="n">
        <v>0.0337724611206763</v>
      </c>
      <c r="H1810" s="6" t="n">
        <v>0.00156712467685689</v>
      </c>
      <c r="I1810" s="6" t="n">
        <v>0.00531921654394141</v>
      </c>
      <c r="J1810" s="6" t="n">
        <v>0.0153795693033977</v>
      </c>
      <c r="K1810" s="6" t="n">
        <v>0.0115391107614201</v>
      </c>
      <c r="L1810" s="6" t="n">
        <v>0.0217230138531631</v>
      </c>
      <c r="M1810" s="6" t="n">
        <v>0.013340402967345</v>
      </c>
      <c r="N1810" s="6" t="n">
        <v>0.00062935489629458</v>
      </c>
      <c r="O1810" s="6" t="n">
        <v>0.00171407370202825</v>
      </c>
    </row>
    <row r="1811" customFormat="false" ht="15" hidden="false" customHeight="false" outlineLevel="0" collapsed="false">
      <c r="A1811" s="6" t="n">
        <v>18.236</v>
      </c>
      <c r="B1811" s="6" t="n">
        <v>0.00828079249015906</v>
      </c>
      <c r="C1811" s="6" t="n">
        <v>0.00769670645452398</v>
      </c>
      <c r="D1811" s="6" t="n">
        <v>0.00137647343995645</v>
      </c>
      <c r="E1811" s="6" t="n">
        <v>0.0122198348203704</v>
      </c>
      <c r="F1811" s="6" t="n">
        <v>0.00127341313371915</v>
      </c>
      <c r="G1811" s="6" t="n">
        <v>0.0335505515645454</v>
      </c>
      <c r="H1811" s="6" t="n">
        <v>0.00152757327988303</v>
      </c>
      <c r="I1811" s="6" t="n">
        <v>0.00528288604033191</v>
      </c>
      <c r="J1811" s="6" t="n">
        <v>0.0145474806426317</v>
      </c>
      <c r="K1811" s="6" t="n">
        <v>0.0120013127639782</v>
      </c>
      <c r="L1811" s="6" t="n">
        <v>0.0234115015816585</v>
      </c>
      <c r="M1811" s="6" t="n">
        <v>0.013587118217455</v>
      </c>
      <c r="N1811" s="6" t="n">
        <v>0.000614042465321726</v>
      </c>
      <c r="O1811" s="6" t="n">
        <v>0.00163656868505029</v>
      </c>
    </row>
    <row r="1812" customFormat="false" ht="15" hidden="false" customHeight="false" outlineLevel="0" collapsed="false">
      <c r="A1812" s="6" t="n">
        <v>18.242</v>
      </c>
      <c r="B1812" s="6" t="n">
        <v>0.00817471834797944</v>
      </c>
      <c r="C1812" s="6" t="n">
        <v>0.00841210098038739</v>
      </c>
      <c r="D1812" s="6" t="n">
        <v>0.00133879308704509</v>
      </c>
      <c r="E1812" s="6" t="n">
        <v>0.0125403944555028</v>
      </c>
      <c r="F1812" s="6" t="n">
        <v>0.00124814062066028</v>
      </c>
      <c r="G1812" s="6" t="n">
        <v>0.0333093668369644</v>
      </c>
      <c r="H1812" s="6" t="n">
        <v>0.00149379075644679</v>
      </c>
      <c r="I1812" s="6" t="n">
        <v>0.00526551502941429</v>
      </c>
      <c r="J1812" s="6" t="n">
        <v>0.0138866763482713</v>
      </c>
      <c r="K1812" s="6" t="n">
        <v>0.0120223133616265</v>
      </c>
      <c r="L1812" s="6" t="n">
        <v>0.0241622843300479</v>
      </c>
      <c r="M1812" s="6" t="n">
        <v>0.013525618768977</v>
      </c>
      <c r="N1812" s="6" t="n">
        <v>0.000593188971097649</v>
      </c>
      <c r="O1812" s="6" t="n">
        <v>0.00159641887114085</v>
      </c>
    </row>
    <row r="1813" customFormat="false" ht="15" hidden="false" customHeight="false" outlineLevel="0" collapsed="false">
      <c r="A1813" s="6" t="n">
        <v>18.248</v>
      </c>
      <c r="B1813" s="6" t="n">
        <v>0.00852451562657874</v>
      </c>
      <c r="C1813" s="6" t="n">
        <v>0.00829646345426236</v>
      </c>
      <c r="D1813" s="6" t="n">
        <v>0.00130707805464148</v>
      </c>
      <c r="E1813" s="6" t="n">
        <v>0.0125490822118045</v>
      </c>
      <c r="F1813" s="6" t="n">
        <v>0.00119182198348805</v>
      </c>
      <c r="G1813" s="6" t="n">
        <v>0.0330105440125563</v>
      </c>
      <c r="H1813" s="6" t="n">
        <v>0.00145293627274444</v>
      </c>
      <c r="I1813" s="6" t="n">
        <v>0.00527085329089199</v>
      </c>
      <c r="J1813" s="6" t="n">
        <v>0.0138030971948059</v>
      </c>
      <c r="K1813" s="6" t="n">
        <v>0.0115467404749542</v>
      </c>
      <c r="L1813" s="6" t="n">
        <v>0.0244974329362236</v>
      </c>
      <c r="M1813" s="6" t="n">
        <v>0.0136221390481231</v>
      </c>
      <c r="N1813" s="6" t="n">
        <v>0.000581849777679138</v>
      </c>
      <c r="O1813" s="6" t="n">
        <v>0.00158874140651166</v>
      </c>
    </row>
    <row r="1814" customFormat="false" ht="15" hidden="false" customHeight="false" outlineLevel="0" collapsed="false">
      <c r="A1814" s="6" t="n">
        <v>18.255</v>
      </c>
      <c r="B1814" s="6" t="n">
        <v>0.00835555219142928</v>
      </c>
      <c r="C1814" s="6" t="n">
        <v>0.00826109972118142</v>
      </c>
      <c r="D1814" s="6" t="n">
        <v>0.0013425280306914</v>
      </c>
      <c r="E1814" s="6" t="n">
        <v>0.0125316241551982</v>
      </c>
      <c r="F1814" s="6" t="n">
        <v>0.00112042972703584</v>
      </c>
      <c r="G1814" s="6" t="n">
        <v>0.0327761892120318</v>
      </c>
      <c r="H1814" s="6" t="n">
        <v>0.00144962154587882</v>
      </c>
      <c r="I1814" s="6" t="n">
        <v>0.00527253684089363</v>
      </c>
      <c r="J1814" s="6" t="n">
        <v>0.0140058824383562</v>
      </c>
      <c r="K1814" s="6" t="n">
        <v>0.0116322914707697</v>
      </c>
      <c r="L1814" s="6" t="n">
        <v>0.0241791387308821</v>
      </c>
      <c r="M1814" s="6" t="n">
        <v>0.0138662086785026</v>
      </c>
      <c r="N1814" s="6" t="n">
        <v>0.000608159587819472</v>
      </c>
      <c r="O1814" s="6" t="n">
        <v>0.00158457520752797</v>
      </c>
    </row>
    <row r="1815" customFormat="false" ht="15" hidden="false" customHeight="false" outlineLevel="0" collapsed="false">
      <c r="A1815" s="6" t="n">
        <v>18.261</v>
      </c>
      <c r="B1815" s="6" t="n">
        <v>0.00851520592793</v>
      </c>
      <c r="C1815" s="6" t="n">
        <v>0.00817002556816712</v>
      </c>
      <c r="D1815" s="6" t="n">
        <v>0.00131846599268178</v>
      </c>
      <c r="E1815" s="6" t="n">
        <v>0.0126256417744633</v>
      </c>
      <c r="F1815" s="6" t="n">
        <v>0.00104926910647623</v>
      </c>
      <c r="G1815" s="6" t="n">
        <v>0.0325508953279295</v>
      </c>
      <c r="H1815" s="6" t="n">
        <v>0.0014078657605226</v>
      </c>
      <c r="I1815" s="6" t="n">
        <v>0.00524855557968363</v>
      </c>
      <c r="J1815" s="6" t="n">
        <v>0.0137551185288609</v>
      </c>
      <c r="K1815" s="6" t="n">
        <v>0.0113530892804527</v>
      </c>
      <c r="L1815" s="6" t="n">
        <v>0.0248519294710281</v>
      </c>
      <c r="M1815" s="6" t="n">
        <v>0.0139002430068984</v>
      </c>
      <c r="N1815" s="6" t="n">
        <v>0.000641641847409132</v>
      </c>
      <c r="O1815" s="6" t="n">
        <v>0.00146844969741977</v>
      </c>
    </row>
    <row r="1816" customFormat="false" ht="15" hidden="false" customHeight="false" outlineLevel="0" collapsed="false">
      <c r="A1816" s="6" t="n">
        <v>18.267</v>
      </c>
      <c r="B1816" s="6" t="n">
        <v>0.00841525144779919</v>
      </c>
      <c r="C1816" s="6" t="n">
        <v>0.00816805046605356</v>
      </c>
      <c r="D1816" s="6" t="n">
        <v>0.00126356254169203</v>
      </c>
      <c r="E1816" s="6" t="n">
        <v>0.0126148697820892</v>
      </c>
      <c r="F1816" s="6" t="n">
        <v>0.00104430449241979</v>
      </c>
      <c r="G1816" s="6" t="n">
        <v>0.032379159605336</v>
      </c>
      <c r="H1816" s="6" t="n">
        <v>0.00145439681578596</v>
      </c>
      <c r="I1816" s="6" t="n">
        <v>0.00524743401527939</v>
      </c>
      <c r="J1816" s="6" t="n">
        <v>0.0141855247201084</v>
      </c>
      <c r="K1816" s="6" t="n">
        <v>0.0115762395158954</v>
      </c>
      <c r="L1816" s="6" t="n">
        <v>0.0257706559340305</v>
      </c>
      <c r="M1816" s="6" t="n">
        <v>0.0141546171019227</v>
      </c>
      <c r="N1816" s="6" t="n">
        <v>0.000658527753901197</v>
      </c>
      <c r="O1816" s="6" t="n">
        <v>0.0014701436087761</v>
      </c>
    </row>
    <row r="1817" customFormat="false" ht="15" hidden="false" customHeight="false" outlineLevel="0" collapsed="false">
      <c r="A1817" s="6" t="n">
        <v>18.273</v>
      </c>
      <c r="B1817" s="6" t="n">
        <v>0.00827404350116195</v>
      </c>
      <c r="C1817" s="6" t="n">
        <v>0.00818872633659158</v>
      </c>
      <c r="D1817" s="6" t="n">
        <v>0.00125764575559669</v>
      </c>
      <c r="E1817" s="6" t="n">
        <v>0.0126618166837196</v>
      </c>
      <c r="F1817" s="6" t="n">
        <v>0.00109991093565357</v>
      </c>
      <c r="G1817" s="6" t="n">
        <v>0.0323420797691581</v>
      </c>
      <c r="H1817" s="6" t="n">
        <v>0.00148146301304242</v>
      </c>
      <c r="I1817" s="6" t="n">
        <v>0.00527938777024272</v>
      </c>
      <c r="J1817" s="6" t="n">
        <v>0.0145491204867819</v>
      </c>
      <c r="K1817" s="6" t="n">
        <v>0.0115917255681181</v>
      </c>
      <c r="L1817" s="6" t="n">
        <v>0.025663434238861</v>
      </c>
      <c r="M1817" s="6" t="n">
        <v>0.0134761591323228</v>
      </c>
      <c r="N1817" s="6" t="n">
        <v>0.000670594361944836</v>
      </c>
      <c r="O1817" s="6" t="n">
        <v>0.00146470183281963</v>
      </c>
    </row>
    <row r="1818" customFormat="false" ht="15" hidden="false" customHeight="false" outlineLevel="0" collapsed="false">
      <c r="A1818" s="6" t="n">
        <v>18.28</v>
      </c>
      <c r="B1818" s="6" t="n">
        <v>0.00805234680793219</v>
      </c>
      <c r="C1818" s="6" t="n">
        <v>0.00824297894306016</v>
      </c>
      <c r="D1818" s="6" t="n">
        <v>0.00121784974352596</v>
      </c>
      <c r="E1818" s="6" t="n">
        <v>0.0127611996631709</v>
      </c>
      <c r="F1818" s="6" t="n">
        <v>0.00125389694545413</v>
      </c>
      <c r="G1818" s="6" t="n">
        <v>0.0321202422966902</v>
      </c>
      <c r="H1818" s="6" t="n">
        <v>0.00150832288823353</v>
      </c>
      <c r="I1818" s="6" t="n">
        <v>0.00527745632081267</v>
      </c>
      <c r="J1818" s="6" t="n">
        <v>0.0142002833174608</v>
      </c>
      <c r="K1818" s="6" t="n">
        <v>0.010644092484668</v>
      </c>
      <c r="L1818" s="6" t="n">
        <v>0.026364946725086</v>
      </c>
      <c r="M1818" s="6" t="n">
        <v>0.0131413537133941</v>
      </c>
      <c r="N1818" s="6" t="n">
        <v>0.000624679668315598</v>
      </c>
      <c r="O1818" s="6" t="n">
        <v>0.00149037453388206</v>
      </c>
    </row>
    <row r="1819" customFormat="false" ht="15" hidden="false" customHeight="false" outlineLevel="0" collapsed="false">
      <c r="A1819" s="6" t="n">
        <v>18.286</v>
      </c>
      <c r="B1819" s="6" t="n">
        <v>0.00797860705033678</v>
      </c>
      <c r="C1819" s="6" t="n">
        <v>0.00840561135915711</v>
      </c>
      <c r="D1819" s="6" t="n">
        <v>0.00115259081381455</v>
      </c>
      <c r="E1819" s="6" t="n">
        <v>0.0126521177633827</v>
      </c>
      <c r="F1819" s="6" t="n">
        <v>0.00116753824453791</v>
      </c>
      <c r="G1819" s="6" t="n">
        <v>0.0319276563746129</v>
      </c>
      <c r="H1819" s="6" t="n">
        <v>0.00150101202873387</v>
      </c>
      <c r="I1819" s="6" t="n">
        <v>0.00527109156315813</v>
      </c>
      <c r="J1819" s="6" t="n">
        <v>0.0146420361722641</v>
      </c>
      <c r="K1819" s="6" t="n">
        <v>0.0107291902301745</v>
      </c>
      <c r="L1819" s="6" t="n">
        <v>0.0271786217856291</v>
      </c>
      <c r="M1819" s="6" t="n">
        <v>0.012793499559863</v>
      </c>
      <c r="N1819" s="6" t="n">
        <v>0.000635284384831066</v>
      </c>
      <c r="O1819" s="6" t="n">
        <v>0.00143004865839237</v>
      </c>
    </row>
    <row r="1820" customFormat="false" ht="15" hidden="false" customHeight="false" outlineLevel="0" collapsed="false">
      <c r="A1820" s="6" t="n">
        <v>18.292</v>
      </c>
      <c r="B1820" s="6" t="n">
        <v>0.00741837586078906</v>
      </c>
      <c r="C1820" s="6" t="n">
        <v>0.00857699065604271</v>
      </c>
      <c r="D1820" s="6" t="n">
        <v>0.00118920782187209</v>
      </c>
      <c r="E1820" s="6" t="n">
        <v>0.0127999953445182</v>
      </c>
      <c r="F1820" s="6" t="n">
        <v>0.00117014846989488</v>
      </c>
      <c r="G1820" s="6" t="n">
        <v>0.0317893314297576</v>
      </c>
      <c r="H1820" s="6" t="n">
        <v>0.00145858298190125</v>
      </c>
      <c r="I1820" s="6" t="n">
        <v>0.00528892106767877</v>
      </c>
      <c r="J1820" s="6" t="n">
        <v>0.0149628901946339</v>
      </c>
      <c r="K1820" s="6" t="n">
        <v>0.0110716208385909</v>
      </c>
      <c r="L1820" s="6" t="n">
        <v>0.026834514949969</v>
      </c>
      <c r="M1820" s="6" t="n">
        <v>0.0126004590015709</v>
      </c>
      <c r="N1820" s="6" t="n">
        <v>0.000624392939832295</v>
      </c>
      <c r="O1820" s="6" t="n">
        <v>0.00147320567930485</v>
      </c>
    </row>
    <row r="1821" customFormat="false" ht="15" hidden="false" customHeight="false" outlineLevel="0" collapsed="false">
      <c r="A1821" s="6" t="n">
        <v>18.298</v>
      </c>
      <c r="B1821" s="6" t="n">
        <v>0.00721427862118198</v>
      </c>
      <c r="C1821" s="6" t="n">
        <v>0.00892818262233054</v>
      </c>
      <c r="D1821" s="6" t="n">
        <v>0.00117468058979239</v>
      </c>
      <c r="E1821" s="6" t="n">
        <v>0.0129897020991064</v>
      </c>
      <c r="F1821" s="6" t="n">
        <v>0.00118119093319311</v>
      </c>
      <c r="G1821" s="6" t="n">
        <v>0.0315869385253475</v>
      </c>
      <c r="H1821" s="6" t="n">
        <v>0.00147974999694725</v>
      </c>
      <c r="I1821" s="6" t="n">
        <v>0.00529335076571741</v>
      </c>
      <c r="J1821" s="6" t="n">
        <v>0.0151535881998508</v>
      </c>
      <c r="K1821" s="6" t="n">
        <v>0.011454692891377</v>
      </c>
      <c r="L1821" s="6" t="n">
        <v>0.0258587144063337</v>
      </c>
      <c r="M1821" s="6" t="n">
        <v>0.0119784020573415</v>
      </c>
      <c r="N1821" s="6" t="n">
        <v>0.000623250263265831</v>
      </c>
      <c r="O1821" s="6" t="n">
        <v>0.00145633171617834</v>
      </c>
    </row>
    <row r="1822" customFormat="false" ht="15" hidden="false" customHeight="false" outlineLevel="0" collapsed="false">
      <c r="A1822" s="6" t="n">
        <v>18.304</v>
      </c>
      <c r="B1822" s="6" t="n">
        <v>0.00716052541942688</v>
      </c>
      <c r="C1822" s="6" t="n">
        <v>0.00851286253900631</v>
      </c>
      <c r="D1822" s="6" t="n">
        <v>0.00118840479795758</v>
      </c>
      <c r="E1822" s="6" t="n">
        <v>0.012569367400509</v>
      </c>
      <c r="F1822" s="6" t="n">
        <v>0.00124903604896155</v>
      </c>
      <c r="G1822" s="6" t="n">
        <v>0.0314084053133459</v>
      </c>
      <c r="H1822" s="6" t="n">
        <v>0.00147638097480129</v>
      </c>
      <c r="I1822" s="6" t="n">
        <v>0.00528456357335714</v>
      </c>
      <c r="J1822" s="6" t="n">
        <v>0.0157085960974195</v>
      </c>
      <c r="K1822" s="6" t="n">
        <v>0.0114720674865537</v>
      </c>
      <c r="L1822" s="6" t="n">
        <v>0.0258874823288534</v>
      </c>
      <c r="M1822" s="6" t="n">
        <v>0.0119520579625688</v>
      </c>
      <c r="N1822" s="6" t="n">
        <v>0.000632136021337062</v>
      </c>
      <c r="O1822" s="6" t="n">
        <v>0.0014610328345377</v>
      </c>
    </row>
    <row r="1823" customFormat="false" ht="15" hidden="false" customHeight="false" outlineLevel="0" collapsed="false">
      <c r="A1823" s="6" t="n">
        <v>18.311</v>
      </c>
      <c r="B1823" s="6" t="n">
        <v>0.00677157966445849</v>
      </c>
      <c r="C1823" s="6" t="n">
        <v>0.00823965575537702</v>
      </c>
      <c r="D1823" s="6" t="n">
        <v>0.00120887528944848</v>
      </c>
      <c r="E1823" s="6" t="n">
        <v>0.0125344925592979</v>
      </c>
      <c r="F1823" s="6" t="n">
        <v>0.00129554991909753</v>
      </c>
      <c r="G1823" s="6" t="n">
        <v>0.0312097968012363</v>
      </c>
      <c r="H1823" s="6" t="n">
        <v>0.00155724022106845</v>
      </c>
      <c r="I1823" s="6" t="n">
        <v>0.00525743543348073</v>
      </c>
      <c r="J1823" s="6" t="n">
        <v>0.0158205022361259</v>
      </c>
      <c r="K1823" s="6" t="n">
        <v>0.0116946889299693</v>
      </c>
      <c r="L1823" s="6" t="n">
        <v>0.0263739511310111</v>
      </c>
      <c r="M1823" s="6" t="n">
        <v>0.0119707566647309</v>
      </c>
      <c r="N1823" s="6" t="n">
        <v>0.000651869438284</v>
      </c>
      <c r="O1823" s="6" t="n">
        <v>0.00148799139948398</v>
      </c>
    </row>
    <row r="1824" customFormat="false" ht="15" hidden="false" customHeight="false" outlineLevel="0" collapsed="false">
      <c r="A1824" s="6" t="n">
        <v>18.317</v>
      </c>
      <c r="B1824" s="6" t="n">
        <v>0.0064813514366536</v>
      </c>
      <c r="C1824" s="6" t="n">
        <v>0.00824813615413446</v>
      </c>
      <c r="D1824" s="6" t="n">
        <v>0.0012073861654312</v>
      </c>
      <c r="E1824" s="6" t="n">
        <v>0.0125097087224372</v>
      </c>
      <c r="F1824" s="6" t="n">
        <v>0.00145644006139859</v>
      </c>
      <c r="G1824" s="6" t="n">
        <v>0.0310134877579721</v>
      </c>
      <c r="H1824" s="6" t="n">
        <v>0.00158377703934145</v>
      </c>
      <c r="I1824" s="6" t="n">
        <v>0.00524833776513731</v>
      </c>
      <c r="J1824" s="6" t="n">
        <v>0.0158973104201966</v>
      </c>
      <c r="K1824" s="6" t="n">
        <v>0.0116830555053728</v>
      </c>
      <c r="L1824" s="6" t="n">
        <v>0.0277176393772368</v>
      </c>
      <c r="M1824" s="6" t="n">
        <v>0.0122137949518257</v>
      </c>
      <c r="N1824" s="6" t="n">
        <v>0.000637240635813208</v>
      </c>
      <c r="O1824" s="6" t="n">
        <v>0.00141505719999182</v>
      </c>
    </row>
    <row r="1825" customFormat="false" ht="15" hidden="false" customHeight="false" outlineLevel="0" collapsed="false">
      <c r="A1825" s="6" t="n">
        <v>18.323</v>
      </c>
      <c r="B1825" s="6" t="n">
        <v>0.00630602962923355</v>
      </c>
      <c r="C1825" s="6" t="n">
        <v>0.00823078347127959</v>
      </c>
      <c r="D1825" s="6" t="n">
        <v>0.00128194605344907</v>
      </c>
      <c r="E1825" s="6" t="n">
        <v>0.0125349465513136</v>
      </c>
      <c r="F1825" s="6" t="n">
        <v>0.0015878190995313</v>
      </c>
      <c r="G1825" s="6" t="n">
        <v>0.0308163641693175</v>
      </c>
      <c r="H1825" s="6" t="n">
        <v>0.00165535179266809</v>
      </c>
      <c r="I1825" s="6" t="n">
        <v>0.0052433003524805</v>
      </c>
      <c r="J1825" s="6" t="n">
        <v>0.016303251194686</v>
      </c>
      <c r="K1825" s="6" t="n">
        <v>0.0121661447930019</v>
      </c>
      <c r="L1825" s="6" t="n">
        <v>0.026092043960895</v>
      </c>
      <c r="M1825" s="6" t="n">
        <v>0.0126725633494765</v>
      </c>
      <c r="N1825" s="6" t="n">
        <v>0.000614847565003907</v>
      </c>
      <c r="O1825" s="6" t="n">
        <v>0.00145134599327934</v>
      </c>
    </row>
    <row r="1826" customFormat="false" ht="15" hidden="false" customHeight="false" outlineLevel="0" collapsed="false">
      <c r="A1826" s="6" t="n">
        <v>18.329</v>
      </c>
      <c r="B1826" s="6" t="n">
        <v>0.00610518752901414</v>
      </c>
      <c r="C1826" s="6" t="n">
        <v>0.0076957816051216</v>
      </c>
      <c r="D1826" s="6" t="n">
        <v>0.00131175280100091</v>
      </c>
      <c r="E1826" s="6" t="n">
        <v>0.0124692827970333</v>
      </c>
      <c r="F1826" s="6" t="n">
        <v>0.0015460209212985</v>
      </c>
      <c r="G1826" s="6" t="n">
        <v>0.0306519521468712</v>
      </c>
      <c r="H1826" s="6" t="n">
        <v>0.0016435425691911</v>
      </c>
      <c r="I1826" s="6" t="n">
        <v>0.00522678014202832</v>
      </c>
      <c r="J1826" s="6" t="n">
        <v>0.0165968890939811</v>
      </c>
      <c r="K1826" s="6" t="n">
        <v>0.0120368173715131</v>
      </c>
      <c r="L1826" s="6" t="n">
        <v>0.0256979280400202</v>
      </c>
      <c r="M1826" s="6" t="n">
        <v>0.0123172207468782</v>
      </c>
      <c r="N1826" s="6" t="n">
        <v>0.000600501253649671</v>
      </c>
      <c r="O1826" s="6" t="n">
        <v>0.00142498406917517</v>
      </c>
    </row>
    <row r="1827" customFormat="false" ht="15" hidden="false" customHeight="false" outlineLevel="0" collapsed="false">
      <c r="A1827" s="6" t="n">
        <v>18.336</v>
      </c>
      <c r="B1827" s="6" t="n">
        <v>0.00644385223090761</v>
      </c>
      <c r="C1827" s="6" t="n">
        <v>0.00754896568134675</v>
      </c>
      <c r="D1827" s="6" t="n">
        <v>0.00134284571048175</v>
      </c>
      <c r="E1827" s="6" t="n">
        <v>0.0119756077518889</v>
      </c>
      <c r="F1827" s="6" t="n">
        <v>0.00159999899877978</v>
      </c>
      <c r="G1827" s="6" t="n">
        <v>0.0303856750962467</v>
      </c>
      <c r="H1827" s="6" t="n">
        <v>0.00164353442489904</v>
      </c>
      <c r="I1827" s="6" t="n">
        <v>0.00523322312037629</v>
      </c>
      <c r="J1827" s="6" t="n">
        <v>0.0156548250787502</v>
      </c>
      <c r="K1827" s="6" t="n">
        <v>0.0125119747787355</v>
      </c>
      <c r="L1827" s="6" t="n">
        <v>0.0251589104484125</v>
      </c>
      <c r="M1827" s="6" t="n">
        <v>0.0120275029658967</v>
      </c>
      <c r="N1827" s="6" t="n">
        <v>0.000603478710018158</v>
      </c>
      <c r="O1827" s="6" t="n">
        <v>0.00136942446248164</v>
      </c>
    </row>
    <row r="1828" customFormat="false" ht="15" hidden="false" customHeight="false" outlineLevel="0" collapsed="false">
      <c r="A1828" s="6" t="n">
        <v>18.342</v>
      </c>
      <c r="B1828" s="6" t="n">
        <v>0.0066415476963856</v>
      </c>
      <c r="C1828" s="6" t="n">
        <v>0.00744798466693743</v>
      </c>
      <c r="D1828" s="6" t="n">
        <v>0.00134257877121347</v>
      </c>
      <c r="E1828" s="6" t="n">
        <v>0.0119798174960351</v>
      </c>
      <c r="F1828" s="6" t="n">
        <v>0.00152405699852655</v>
      </c>
      <c r="G1828" s="6" t="n">
        <v>0.0302246329850394</v>
      </c>
      <c r="H1828" s="6" t="n">
        <v>0.00162788109557299</v>
      </c>
      <c r="I1828" s="6" t="n">
        <v>0.0052478203051654</v>
      </c>
      <c r="J1828" s="6" t="n">
        <v>0.0158499929817315</v>
      </c>
      <c r="K1828" s="6" t="n">
        <v>0.0129204666196822</v>
      </c>
      <c r="L1828" s="6" t="n">
        <v>0.0236908228710987</v>
      </c>
      <c r="M1828" s="6" t="n">
        <v>0.0117029437182966</v>
      </c>
      <c r="N1828" s="6" t="n">
        <v>0.00064103449150854</v>
      </c>
      <c r="O1828" s="6" t="n">
        <v>0.001315545051263</v>
      </c>
    </row>
    <row r="1829" customFormat="false" ht="15" hidden="false" customHeight="false" outlineLevel="0" collapsed="false">
      <c r="A1829" s="6" t="n">
        <v>18.348</v>
      </c>
      <c r="B1829" s="6" t="n">
        <v>0.00649992743209258</v>
      </c>
      <c r="C1829" s="6" t="n">
        <v>0.00727503782869187</v>
      </c>
      <c r="D1829" s="6" t="n">
        <v>0.00134179339617621</v>
      </c>
      <c r="E1829" s="6" t="n">
        <v>0.011800738281816</v>
      </c>
      <c r="F1829" s="6" t="n">
        <v>0.00154663285492524</v>
      </c>
      <c r="G1829" s="6" t="n">
        <v>0.0300914187718812</v>
      </c>
      <c r="H1829" s="6" t="n">
        <v>0.00158364401590459</v>
      </c>
      <c r="I1829" s="6" t="n">
        <v>0.0052579492832668</v>
      </c>
      <c r="J1829" s="6" t="n">
        <v>0.0158600436394267</v>
      </c>
      <c r="K1829" s="6" t="n">
        <v>0.0122944146304365</v>
      </c>
      <c r="L1829" s="6" t="n">
        <v>0.0223168428798122</v>
      </c>
      <c r="M1829" s="6" t="n">
        <v>0.0118401572161767</v>
      </c>
      <c r="N1829" s="6" t="n">
        <v>0.000652454194895268</v>
      </c>
      <c r="O1829" s="6" t="n">
        <v>0.00131939921394421</v>
      </c>
    </row>
    <row r="1830" customFormat="false" ht="15" hidden="false" customHeight="false" outlineLevel="0" collapsed="false">
      <c r="A1830" s="6" t="n">
        <v>18.354</v>
      </c>
      <c r="B1830" s="6" t="n">
        <v>0.0069224445246125</v>
      </c>
      <c r="C1830" s="6" t="n">
        <v>0.00767549761992358</v>
      </c>
      <c r="D1830" s="6" t="n">
        <v>0.00128687009019955</v>
      </c>
      <c r="E1830" s="6" t="n">
        <v>0.011534843412582</v>
      </c>
      <c r="F1830" s="6" t="n">
        <v>0.00158028574714344</v>
      </c>
      <c r="G1830" s="6" t="n">
        <v>0.0298253111178645</v>
      </c>
      <c r="H1830" s="6" t="n">
        <v>0.00161023241469393</v>
      </c>
      <c r="I1830" s="6" t="n">
        <v>0.00522687761704629</v>
      </c>
      <c r="J1830" s="6" t="n">
        <v>0.0156787350644251</v>
      </c>
      <c r="K1830" s="6" t="n">
        <v>0.0117235458663062</v>
      </c>
      <c r="L1830" s="6" t="n">
        <v>0.0231272394130697</v>
      </c>
      <c r="M1830" s="6" t="n">
        <v>0.0119317001429487</v>
      </c>
      <c r="N1830" s="6" t="n">
        <v>0.000683553641916789</v>
      </c>
      <c r="O1830" s="6" t="n">
        <v>0.001322903621649</v>
      </c>
    </row>
    <row r="1831" customFormat="false" ht="15" hidden="false" customHeight="false" outlineLevel="0" collapsed="false">
      <c r="A1831" s="6" t="n">
        <v>18.36</v>
      </c>
      <c r="B1831" s="6" t="n">
        <v>0.00725451214401362</v>
      </c>
      <c r="C1831" s="6" t="n">
        <v>0.00756029900537933</v>
      </c>
      <c r="D1831" s="6" t="n">
        <v>0.00126491709302034</v>
      </c>
      <c r="E1831" s="6" t="n">
        <v>0.0112343832421477</v>
      </c>
      <c r="F1831" s="6" t="n">
        <v>0.00163404601774063</v>
      </c>
      <c r="G1831" s="6" t="n">
        <v>0.0296174218341609</v>
      </c>
      <c r="H1831" s="6" t="n">
        <v>0.00157585535793781</v>
      </c>
      <c r="I1831" s="6" t="n">
        <v>0.00521737801467817</v>
      </c>
      <c r="J1831" s="6" t="n">
        <v>0.0157298347240755</v>
      </c>
      <c r="K1831" s="6" t="n">
        <v>0.0111404393438341</v>
      </c>
      <c r="L1831" s="6" t="n">
        <v>0.0235773673564426</v>
      </c>
      <c r="M1831" s="6" t="n">
        <v>0.0118260995587958</v>
      </c>
      <c r="N1831" s="6" t="n">
        <v>0.000695313747098966</v>
      </c>
      <c r="O1831" s="6" t="n">
        <v>0.00125102211605642</v>
      </c>
    </row>
    <row r="1832" customFormat="false" ht="15" hidden="false" customHeight="false" outlineLevel="0" collapsed="false">
      <c r="A1832" s="6" t="n">
        <v>18.367</v>
      </c>
      <c r="B1832" s="6" t="n">
        <v>0.00720579355784478</v>
      </c>
      <c r="C1832" s="6" t="n">
        <v>0.00732918070726526</v>
      </c>
      <c r="D1832" s="6" t="n">
        <v>0.00127984142483798</v>
      </c>
      <c r="E1832" s="6" t="n">
        <v>0.0111233821942928</v>
      </c>
      <c r="F1832" s="6" t="n">
        <v>0.00156922599758457</v>
      </c>
      <c r="G1832" s="6" t="n">
        <v>0.0294248214953511</v>
      </c>
      <c r="H1832" s="6" t="n">
        <v>0.00155017369033038</v>
      </c>
      <c r="I1832" s="6" t="n">
        <v>0.00520906736685018</v>
      </c>
      <c r="J1832" s="6" t="n">
        <v>0.0153754167948236</v>
      </c>
      <c r="K1832" s="6" t="n">
        <v>0.0115781658297085</v>
      </c>
      <c r="L1832" s="6" t="n">
        <v>0.0229275724837361</v>
      </c>
      <c r="M1832" s="6" t="n">
        <v>0.0117677165606782</v>
      </c>
      <c r="N1832" s="6" t="n">
        <v>0.000688076324692832</v>
      </c>
      <c r="O1832" s="6" t="n">
        <v>0.00126476200027669</v>
      </c>
    </row>
    <row r="1833" customFormat="false" ht="15" hidden="false" customHeight="false" outlineLevel="0" collapsed="false">
      <c r="A1833" s="6" t="n">
        <v>18.373</v>
      </c>
      <c r="B1833" s="6" t="n">
        <v>0.00678833278184038</v>
      </c>
      <c r="C1833" s="6" t="n">
        <v>0.00754239768304847</v>
      </c>
      <c r="D1833" s="6" t="n">
        <v>0.0012639089009079</v>
      </c>
      <c r="E1833" s="6" t="n">
        <v>0.0106623326662815</v>
      </c>
      <c r="F1833" s="6" t="n">
        <v>0.00152309588243484</v>
      </c>
      <c r="G1833" s="6" t="n">
        <v>0.0292340953317759</v>
      </c>
      <c r="H1833" s="6" t="n">
        <v>0.001523886630347</v>
      </c>
      <c r="I1833" s="6" t="n">
        <v>0.00523827978735765</v>
      </c>
      <c r="J1833" s="6" t="n">
        <v>0.0147237903378849</v>
      </c>
      <c r="K1833" s="6" t="n">
        <v>0.0111723934906155</v>
      </c>
      <c r="L1833" s="6" t="n">
        <v>0.0219551889967083</v>
      </c>
      <c r="M1833" s="6" t="n">
        <v>0.0118985850553067</v>
      </c>
      <c r="N1833" s="6" t="n">
        <v>0.000685134179713913</v>
      </c>
      <c r="O1833" s="6" t="n">
        <v>0.00125718397578785</v>
      </c>
    </row>
    <row r="1834" customFormat="false" ht="15" hidden="false" customHeight="false" outlineLevel="0" collapsed="false">
      <c r="A1834" s="6" t="n">
        <v>18.379</v>
      </c>
      <c r="B1834" s="6" t="n">
        <v>0.00702350575213511</v>
      </c>
      <c r="C1834" s="6" t="n">
        <v>0.00766513617153417</v>
      </c>
      <c r="D1834" s="6" t="n">
        <v>0.00126242639521958</v>
      </c>
      <c r="E1834" s="6" t="n">
        <v>0.0103586326437346</v>
      </c>
      <c r="F1834" s="6" t="n">
        <v>0.00140348187329519</v>
      </c>
      <c r="G1834" s="6" t="n">
        <v>0.0291034797346639</v>
      </c>
      <c r="H1834" s="6" t="n">
        <v>0.00154377499154066</v>
      </c>
      <c r="I1834" s="6" t="n">
        <v>0.00522441306350564</v>
      </c>
      <c r="J1834" s="6" t="n">
        <v>0.0148268889265583</v>
      </c>
      <c r="K1834" s="6" t="n">
        <v>0.0114716142362447</v>
      </c>
      <c r="L1834" s="6" t="n">
        <v>0.0212207988847466</v>
      </c>
      <c r="M1834" s="6" t="n">
        <v>0.0117435248344997</v>
      </c>
      <c r="N1834" s="6" t="n">
        <v>0.000695469117213072</v>
      </c>
      <c r="O1834" s="6" t="n">
        <v>0.00128987920814129</v>
      </c>
    </row>
    <row r="1835" customFormat="false" ht="15" hidden="false" customHeight="false" outlineLevel="0" collapsed="false">
      <c r="A1835" s="6" t="n">
        <v>18.385</v>
      </c>
      <c r="B1835" s="6" t="n">
        <v>0.00690245796877219</v>
      </c>
      <c r="C1835" s="6" t="n">
        <v>0.00795983394720865</v>
      </c>
      <c r="D1835" s="6" t="n">
        <v>0.00122178103093159</v>
      </c>
      <c r="E1835" s="6" t="n">
        <v>0.0101808947695621</v>
      </c>
      <c r="F1835" s="6" t="n">
        <v>0.00135518751831306</v>
      </c>
      <c r="G1835" s="6" t="n">
        <v>0.0288715433410285</v>
      </c>
      <c r="H1835" s="6" t="n">
        <v>0.0015173983443447</v>
      </c>
      <c r="I1835" s="6" t="n">
        <v>0.00523446863449474</v>
      </c>
      <c r="J1835" s="6" t="n">
        <v>0.0146844605273776</v>
      </c>
      <c r="K1835" s="6" t="n">
        <v>0.0111885594183016</v>
      </c>
      <c r="L1835" s="6" t="n">
        <v>0.0224610980803761</v>
      </c>
      <c r="M1835" s="6" t="n">
        <v>0.0112403862550997</v>
      </c>
      <c r="N1835" s="6" t="n">
        <v>0.000699082178593808</v>
      </c>
      <c r="O1835" s="6" t="n">
        <v>0.00132366485306824</v>
      </c>
    </row>
    <row r="1836" customFormat="false" ht="15" hidden="false" customHeight="false" outlineLevel="0" collapsed="false">
      <c r="A1836" s="6" t="n">
        <v>18.391</v>
      </c>
      <c r="B1836" s="6" t="n">
        <v>0.00717617178941696</v>
      </c>
      <c r="C1836" s="6" t="n">
        <v>0.0084172895422889</v>
      </c>
      <c r="D1836" s="6" t="n">
        <v>0.00120589924752357</v>
      </c>
      <c r="E1836" s="6" t="n">
        <v>0.0103126762701386</v>
      </c>
      <c r="F1836" s="6" t="n">
        <v>0.00138126211386573</v>
      </c>
      <c r="G1836" s="6" t="n">
        <v>0.0286322724346966</v>
      </c>
      <c r="H1836" s="6" t="n">
        <v>0.00152684843789031</v>
      </c>
      <c r="I1836" s="6" t="n">
        <v>0.00526148606200506</v>
      </c>
      <c r="J1836" s="6" t="n">
        <v>0.0144614417229409</v>
      </c>
      <c r="K1836" s="6" t="n">
        <v>0.0108184049993207</v>
      </c>
      <c r="L1836" s="6" t="n">
        <v>0.0225118459886411</v>
      </c>
      <c r="M1836" s="6" t="n">
        <v>0.0114095489743</v>
      </c>
      <c r="N1836" s="6" t="n">
        <v>0.000679689163442319</v>
      </c>
      <c r="O1836" s="6" t="n">
        <v>0.00135423069483003</v>
      </c>
    </row>
    <row r="1837" customFormat="false" ht="15" hidden="false" customHeight="false" outlineLevel="0" collapsed="false">
      <c r="A1837" s="6" t="n">
        <v>18.398</v>
      </c>
      <c r="B1837" s="6" t="n">
        <v>0.00692459291660836</v>
      </c>
      <c r="C1837" s="6" t="n">
        <v>0.00851508844773747</v>
      </c>
      <c r="D1837" s="6" t="n">
        <v>0.00121895941668255</v>
      </c>
      <c r="E1837" s="6" t="n">
        <v>0.0101582777127767</v>
      </c>
      <c r="F1837" s="6" t="n">
        <v>0.00144910722963417</v>
      </c>
      <c r="G1837" s="6" t="n">
        <v>0.0284634344753504</v>
      </c>
      <c r="H1837" s="6" t="n">
        <v>0.00151231630610356</v>
      </c>
      <c r="I1837" s="6" t="n">
        <v>0.00524694303000371</v>
      </c>
      <c r="J1837" s="6" t="n">
        <v>0.0152142624334108</v>
      </c>
      <c r="K1837" s="6" t="n">
        <v>0.010492442485463</v>
      </c>
      <c r="L1837" s="6" t="n">
        <v>0.0227739434657219</v>
      </c>
      <c r="M1837" s="6" t="n">
        <v>0.0118271084815744</v>
      </c>
      <c r="N1837" s="6" t="n">
        <v>0.000661810300675564</v>
      </c>
      <c r="O1837" s="6" t="n">
        <v>0.00133426037147119</v>
      </c>
    </row>
    <row r="1838" customFormat="false" ht="15" hidden="false" customHeight="false" outlineLevel="0" collapsed="false">
      <c r="A1838" s="6" t="n">
        <v>18.404</v>
      </c>
      <c r="B1838" s="6" t="n">
        <v>0.00692875949502458</v>
      </c>
      <c r="C1838" s="6" t="n">
        <v>0.00822387061388212</v>
      </c>
      <c r="D1838" s="6" t="n">
        <v>0.0012273293967145</v>
      </c>
      <c r="E1838" s="6" t="n">
        <v>0.010137786164065</v>
      </c>
      <c r="F1838" s="6" t="n">
        <v>0.00139963049442412</v>
      </c>
      <c r="G1838" s="6" t="n">
        <v>0.0282342733027353</v>
      </c>
      <c r="H1838" s="6" t="n">
        <v>0.00152076465172665</v>
      </c>
      <c r="I1838" s="6" t="n">
        <v>0.00525213688404739</v>
      </c>
      <c r="J1838" s="6" t="n">
        <v>0.0147970543426631</v>
      </c>
      <c r="K1838" s="6" t="n">
        <v>0.0102571678042557</v>
      </c>
      <c r="L1838" s="6" t="n">
        <v>0.0236898531658452</v>
      </c>
      <c r="M1838" s="6" t="n">
        <v>0.0122639047831594</v>
      </c>
      <c r="N1838" s="6" t="n">
        <v>0.000645559999195748</v>
      </c>
      <c r="O1838" s="6" t="n">
        <v>0.00134783909408469</v>
      </c>
    </row>
    <row r="1839" customFormat="false" ht="15" hidden="false" customHeight="false" outlineLevel="0" collapsed="false">
      <c r="A1839" s="6" t="n">
        <v>18.41</v>
      </c>
      <c r="B1839" s="6" t="n">
        <v>0.00698079832336885</v>
      </c>
      <c r="C1839" s="6" t="n">
        <v>0.00822374521057332</v>
      </c>
      <c r="D1839" s="6" t="n">
        <v>0.00124292438586733</v>
      </c>
      <c r="E1839" s="6" t="n">
        <v>0.00999925669125419</v>
      </c>
      <c r="F1839" s="6" t="n">
        <v>0.0014080903903824</v>
      </c>
      <c r="G1839" s="6" t="n">
        <v>0.0279490526655099</v>
      </c>
      <c r="H1839" s="6" t="n">
        <v>0.00158746368887749</v>
      </c>
      <c r="I1839" s="6" t="n">
        <v>0.00523881529825881</v>
      </c>
      <c r="J1839" s="6" t="n">
        <v>0.0144885256005195</v>
      </c>
      <c r="K1839" s="6" t="n">
        <v>0.0106116095458594</v>
      </c>
      <c r="L1839" s="6" t="n">
        <v>0.025048086990873</v>
      </c>
      <c r="M1839" s="6" t="n">
        <v>0.0124080237969459</v>
      </c>
      <c r="N1839" s="6" t="n">
        <v>0.000616507200313667</v>
      </c>
      <c r="O1839" s="6" t="n">
        <v>0.00136346148303091</v>
      </c>
    </row>
    <row r="1840" customFormat="false" ht="15" hidden="false" customHeight="false" outlineLevel="0" collapsed="false">
      <c r="A1840" s="6" t="n">
        <v>18.416</v>
      </c>
      <c r="B1840" s="6" t="n">
        <v>0.00697832441743421</v>
      </c>
      <c r="C1840" s="6" t="n">
        <v>0.00792738584105726</v>
      </c>
      <c r="D1840" s="6" t="n">
        <v>0.00129653064437981</v>
      </c>
      <c r="E1840" s="6" t="n">
        <v>0.0105051895208242</v>
      </c>
      <c r="F1840" s="6" t="n">
        <v>0.0013899017869347</v>
      </c>
      <c r="G1840" s="6" t="n">
        <v>0.0278156798682933</v>
      </c>
      <c r="H1840" s="6" t="n">
        <v>0.001532169375365</v>
      </c>
      <c r="I1840" s="6" t="n">
        <v>0.00526173636822404</v>
      </c>
      <c r="J1840" s="6" t="n">
        <v>0.0149043054399106</v>
      </c>
      <c r="K1840" s="6" t="n">
        <v>0.0113952793300447</v>
      </c>
      <c r="L1840" s="6" t="n">
        <v>0.0251091784218416</v>
      </c>
      <c r="M1840" s="6" t="n">
        <v>0.0117962802855637</v>
      </c>
      <c r="N1840" s="6" t="n">
        <v>0.000601464548357122</v>
      </c>
      <c r="O1840" s="6" t="n">
        <v>0.00136137324008354</v>
      </c>
    </row>
    <row r="1841" customFormat="false" ht="15" hidden="false" customHeight="false" outlineLevel="0" collapsed="false">
      <c r="A1841" s="6" t="n">
        <v>18.423</v>
      </c>
      <c r="B1841" s="6" t="n">
        <v>0.00688609546811682</v>
      </c>
      <c r="C1841" s="6" t="n">
        <v>0.00780496086084355</v>
      </c>
      <c r="D1841" s="6" t="n">
        <v>0.00129369579347284</v>
      </c>
      <c r="E1841" s="6" t="n">
        <v>0.0105413437940798</v>
      </c>
      <c r="F1841" s="6" t="n">
        <v>0.00127387294825224</v>
      </c>
      <c r="G1841" s="6" t="n">
        <v>0.0276011588876062</v>
      </c>
      <c r="H1841" s="6" t="n">
        <v>0.00158800392691701</v>
      </c>
      <c r="I1841" s="6" t="n">
        <v>0.00526067497358397</v>
      </c>
      <c r="J1841" s="6" t="n">
        <v>0.0149994692988246</v>
      </c>
      <c r="K1841" s="6" t="n">
        <v>0.0114074037758093</v>
      </c>
      <c r="L1841" s="6" t="n">
        <v>0.0250704825645841</v>
      </c>
      <c r="M1841" s="6" t="n">
        <v>0.0117062395327064</v>
      </c>
      <c r="N1841" s="6" t="n">
        <v>0.000590581578091848</v>
      </c>
      <c r="O1841" s="6" t="n">
        <v>0.00145537846241911</v>
      </c>
    </row>
    <row r="1842" customFormat="false" ht="15" hidden="false" customHeight="false" outlineLevel="0" collapsed="false">
      <c r="A1842" s="6" t="n">
        <v>18.429</v>
      </c>
      <c r="B1842" s="6" t="n">
        <v>0.00679217384631784</v>
      </c>
      <c r="C1842" s="6" t="n">
        <v>0.0081282349155103</v>
      </c>
      <c r="D1842" s="6" t="n">
        <v>0.00131916753555215</v>
      </c>
      <c r="E1842" s="6" t="n">
        <v>0.0102811031890422</v>
      </c>
      <c r="F1842" s="6" t="n">
        <v>0.00125160478729298</v>
      </c>
      <c r="G1842" s="6" t="n">
        <v>0.0273563627685157</v>
      </c>
      <c r="H1842" s="6" t="n">
        <v>0.00163302285862251</v>
      </c>
      <c r="I1842" s="6" t="n">
        <v>0.00528309302432068</v>
      </c>
      <c r="J1842" s="6" t="n">
        <v>0.015450452889248</v>
      </c>
      <c r="K1842" s="6" t="n">
        <v>0.0116663985565186</v>
      </c>
      <c r="L1842" s="6" t="n">
        <v>0.0264037811116655</v>
      </c>
      <c r="M1842" s="6" t="n">
        <v>0.0120875226609661</v>
      </c>
      <c r="N1842" s="6" t="n">
        <v>0.000581796104366993</v>
      </c>
      <c r="O1842" s="6" t="n">
        <v>0.00142782325663072</v>
      </c>
    </row>
    <row r="1843" customFormat="false" ht="15" hidden="false" customHeight="false" outlineLevel="0" collapsed="false">
      <c r="A1843" s="6" t="n">
        <v>18.435</v>
      </c>
      <c r="B1843" s="6" t="n">
        <v>0.00728547937005501</v>
      </c>
      <c r="C1843" s="6" t="n">
        <v>0.00823877793221544</v>
      </c>
      <c r="D1843" s="6" t="n">
        <v>0.00134167867847413</v>
      </c>
      <c r="E1843" s="6" t="n">
        <v>0.0112094962252834</v>
      </c>
      <c r="F1843" s="6" t="n">
        <v>0.0013935007864004</v>
      </c>
      <c r="G1843" s="6" t="n">
        <v>0.027203891404823</v>
      </c>
      <c r="H1843" s="6" t="n">
        <v>0.00164906982873113</v>
      </c>
      <c r="I1843" s="6" t="n">
        <v>0.00528679827839864</v>
      </c>
      <c r="J1843" s="6" t="n">
        <v>0.0159301602014004</v>
      </c>
      <c r="K1843" s="6" t="n">
        <v>0.0111580783350243</v>
      </c>
      <c r="L1843" s="6" t="n">
        <v>0.0268128120228675</v>
      </c>
      <c r="M1843" s="6" t="n">
        <v>0.011693885833796</v>
      </c>
      <c r="N1843" s="6" t="n">
        <v>0.000581831415756562</v>
      </c>
      <c r="O1843" s="6" t="n">
        <v>0.0014622432610737</v>
      </c>
    </row>
    <row r="1844" customFormat="false" ht="15" hidden="false" customHeight="false" outlineLevel="0" collapsed="false">
      <c r="A1844" s="6" t="n">
        <v>18.441</v>
      </c>
      <c r="B1844" s="6" t="n">
        <v>0.0075048540638549</v>
      </c>
      <c r="C1844" s="6" t="n">
        <v>0.00850905341350158</v>
      </c>
      <c r="D1844" s="6" t="n">
        <v>0.00135454470998345</v>
      </c>
      <c r="E1844" s="6" t="n">
        <v>0.0113867594714394</v>
      </c>
      <c r="F1844" s="6" t="n">
        <v>0.00138744713792351</v>
      </c>
      <c r="G1844" s="6" t="n">
        <v>0.0269817331600553</v>
      </c>
      <c r="H1844" s="6" t="n">
        <v>0.00164813866467306</v>
      </c>
      <c r="I1844" s="6" t="n">
        <v>0.00532356561449605</v>
      </c>
      <c r="J1844" s="6" t="n">
        <v>0.01567725391487</v>
      </c>
      <c r="K1844" s="6" t="n">
        <v>0.011114830701378</v>
      </c>
      <c r="L1844" s="6" t="n">
        <v>0.0272316785159261</v>
      </c>
      <c r="M1844" s="6" t="n">
        <v>0.010750879343463</v>
      </c>
      <c r="N1844" s="6" t="n">
        <v>0.000570930083568712</v>
      </c>
      <c r="O1844" s="6" t="n">
        <v>0.00145335536990851</v>
      </c>
    </row>
    <row r="1845" customFormat="false" ht="15" hidden="false" customHeight="false" outlineLevel="0" collapsed="false">
      <c r="A1845" s="6" t="n">
        <v>18.447</v>
      </c>
      <c r="B1845" s="6" t="n">
        <v>0.0078281762087678</v>
      </c>
      <c r="C1845" s="6" t="n">
        <v>0.00837488754850169</v>
      </c>
      <c r="D1845" s="6" t="n">
        <v>0.00134903164195502</v>
      </c>
      <c r="E1845" s="6" t="n">
        <v>0.011509791307712</v>
      </c>
      <c r="F1845" s="6" t="n">
        <v>0.00134171114951642</v>
      </c>
      <c r="G1845" s="6" t="n">
        <v>0.0269189050395019</v>
      </c>
      <c r="H1845" s="6" t="n">
        <v>0.00169638002126757</v>
      </c>
      <c r="I1845" s="6" t="n">
        <v>0.00533931926215262</v>
      </c>
      <c r="J1845" s="6" t="n">
        <v>0.0156160771484253</v>
      </c>
      <c r="K1845" s="6" t="n">
        <v>0.0111227248109257</v>
      </c>
      <c r="L1845" s="6" t="n">
        <v>0.0271150830033065</v>
      </c>
      <c r="M1845" s="6" t="n">
        <v>0.0106368934899953</v>
      </c>
      <c r="N1845" s="6" t="n">
        <v>0.000564558496434817</v>
      </c>
      <c r="O1845" s="6" t="n">
        <v>0.0014122797340027</v>
      </c>
    </row>
    <row r="1846" customFormat="false" ht="15" hidden="false" customHeight="false" outlineLevel="0" collapsed="false">
      <c r="A1846" s="6" t="n">
        <v>18.454</v>
      </c>
      <c r="B1846" s="6" t="n">
        <v>0.00759842847078586</v>
      </c>
      <c r="C1846" s="6" t="n">
        <v>0.0081230306781952</v>
      </c>
      <c r="D1846" s="6" t="n">
        <v>0.00139327737720035</v>
      </c>
      <c r="E1846" s="6" t="n">
        <v>0.0110692333284123</v>
      </c>
      <c r="F1846" s="6" t="n">
        <v>0.00129644189014667</v>
      </c>
      <c r="G1846" s="6" t="n">
        <v>0.0267949607853881</v>
      </c>
      <c r="H1846" s="6" t="n">
        <v>0.00168948452066261</v>
      </c>
      <c r="I1846" s="6" t="n">
        <v>0.00531934651063203</v>
      </c>
      <c r="J1846" s="6" t="n">
        <v>0.0153361134334155</v>
      </c>
      <c r="K1846" s="6" t="n">
        <v>0.0113584149715829</v>
      </c>
      <c r="L1846" s="6" t="n">
        <v>0.0267547220605405</v>
      </c>
      <c r="M1846" s="6" t="n">
        <v>0.0104533368058213</v>
      </c>
      <c r="N1846" s="6" t="n">
        <v>0.00060085719245653</v>
      </c>
      <c r="O1846" s="6" t="n">
        <v>0.00146885088695153</v>
      </c>
    </row>
    <row r="1847" customFormat="false" ht="15" hidden="false" customHeight="false" outlineLevel="0" collapsed="false">
      <c r="A1847" s="6" t="n">
        <v>18.46</v>
      </c>
      <c r="B1847" s="6" t="n">
        <v>0.00783920028082738</v>
      </c>
      <c r="C1847" s="6" t="n">
        <v>0.00817776922248538</v>
      </c>
      <c r="D1847" s="6" t="n">
        <v>0.00137955978736412</v>
      </c>
      <c r="E1847" s="6" t="n">
        <v>0.0117017886583797</v>
      </c>
      <c r="F1847" s="6" t="n">
        <v>0.00115048016253621</v>
      </c>
      <c r="G1847" s="6" t="n">
        <v>0.026552867803655</v>
      </c>
      <c r="H1847" s="6" t="n">
        <v>0.00176310349129458</v>
      </c>
      <c r="I1847" s="6" t="n">
        <v>0.00532508189255329</v>
      </c>
      <c r="J1847" s="6" t="n">
        <v>0.0147304819599819</v>
      </c>
      <c r="K1847" s="6" t="n">
        <v>0.0112179451466656</v>
      </c>
      <c r="L1847" s="6" t="n">
        <v>0.0263043632349644</v>
      </c>
      <c r="M1847" s="6" t="n">
        <v>0.0104025767798082</v>
      </c>
      <c r="N1847" s="6" t="n">
        <v>0.000578041797427979</v>
      </c>
      <c r="O1847" s="6" t="n">
        <v>0.00145984298182384</v>
      </c>
    </row>
    <row r="1848" customFormat="false" ht="15" hidden="false" customHeight="false" outlineLevel="0" collapsed="false">
      <c r="A1848" s="6" t="n">
        <v>18.466</v>
      </c>
      <c r="B1848" s="6" t="n">
        <v>0.00778358079915668</v>
      </c>
      <c r="C1848" s="6" t="n">
        <v>0.00829591481478637</v>
      </c>
      <c r="D1848" s="6" t="n">
        <v>0.00139060577840787</v>
      </c>
      <c r="E1848" s="6" t="n">
        <v>0.0114314364129909</v>
      </c>
      <c r="F1848" s="6" t="n">
        <v>0.0011812255057144</v>
      </c>
      <c r="G1848" s="6" t="n">
        <v>0.0263872772133208</v>
      </c>
      <c r="H1848" s="6" t="n">
        <v>0.00170672870170304</v>
      </c>
      <c r="I1848" s="6" t="n">
        <v>0.00531246790319142</v>
      </c>
      <c r="J1848" s="6" t="n">
        <v>0.0152272489411169</v>
      </c>
      <c r="K1848" s="6" t="n">
        <v>0.0104470041419902</v>
      </c>
      <c r="L1848" s="6" t="n">
        <v>0.025665373649368</v>
      </c>
      <c r="M1848" s="6" t="n">
        <v>0.0102363063059064</v>
      </c>
      <c r="N1848" s="6" t="n">
        <v>0.000572499321721174</v>
      </c>
      <c r="O1848" s="6" t="n">
        <v>0.00146452352636107</v>
      </c>
    </row>
    <row r="1849" customFormat="false" ht="15" hidden="false" customHeight="false" outlineLevel="0" collapsed="false">
      <c r="A1849" s="6" t="n">
        <v>18.472</v>
      </c>
      <c r="B1849" s="6" t="n">
        <v>0.00769189437307057</v>
      </c>
      <c r="C1849" s="6" t="n">
        <v>0.00820261475304092</v>
      </c>
      <c r="D1849" s="6" t="n">
        <v>0.0014031011834951</v>
      </c>
      <c r="E1849" s="6" t="n">
        <v>0.0114528772177355</v>
      </c>
      <c r="F1849" s="6" t="n">
        <v>0.00113354999886326</v>
      </c>
      <c r="G1849" s="6" t="n">
        <v>0.0262460617135846</v>
      </c>
      <c r="H1849" s="6" t="n">
        <v>0.00165622594668179</v>
      </c>
      <c r="I1849" s="6" t="n">
        <v>0.00529750247944556</v>
      </c>
      <c r="J1849" s="6" t="n">
        <v>0.0145671058742365</v>
      </c>
      <c r="K1849" s="6" t="n">
        <v>0.00998382009709603</v>
      </c>
      <c r="L1849" s="6" t="n">
        <v>0.0251697157355226</v>
      </c>
      <c r="M1849" s="6" t="n">
        <v>0.010198415650446</v>
      </c>
      <c r="N1849" s="6" t="n">
        <v>0.000584896444371182</v>
      </c>
      <c r="O1849" s="6" t="n">
        <v>0.00143444459838997</v>
      </c>
    </row>
    <row r="1850" customFormat="false" ht="15" hidden="false" customHeight="false" outlineLevel="0" collapsed="false">
      <c r="A1850" s="6" t="n">
        <v>18.479</v>
      </c>
      <c r="B1850" s="6" t="n">
        <v>0.00727358726082538</v>
      </c>
      <c r="C1850" s="6" t="n">
        <v>0.00794332773668817</v>
      </c>
      <c r="D1850" s="6" t="n">
        <v>0.00135394023593791</v>
      </c>
      <c r="E1850" s="6" t="n">
        <v>0.0110167353425892</v>
      </c>
      <c r="F1850" s="6" t="n">
        <v>0.00106779306338039</v>
      </c>
      <c r="G1850" s="6" t="n">
        <v>0.026018926091896</v>
      </c>
      <c r="H1850" s="6" t="n">
        <v>0.0017261256906095</v>
      </c>
      <c r="I1850" s="6" t="n">
        <v>0.00528204968060987</v>
      </c>
      <c r="J1850" s="6" t="n">
        <v>0.0144116645182504</v>
      </c>
      <c r="K1850" s="6" t="n">
        <v>0.00936109194344931</v>
      </c>
      <c r="L1850" s="6" t="n">
        <v>0.02382265660913</v>
      </c>
      <c r="M1850" s="6" t="n">
        <v>0.0105319879415343</v>
      </c>
      <c r="N1850" s="6" t="n">
        <v>0.000574762075564778</v>
      </c>
      <c r="O1850" s="6" t="n">
        <v>0.00140243173113756</v>
      </c>
    </row>
    <row r="1851" customFormat="false" ht="15" hidden="false" customHeight="false" outlineLevel="0" collapsed="false">
      <c r="A1851" s="6" t="n">
        <v>18.485</v>
      </c>
      <c r="B1851" s="6" t="n">
        <v>0.00713101215564531</v>
      </c>
      <c r="C1851" s="6" t="n">
        <v>0.00823666175137948</v>
      </c>
      <c r="D1851" s="6" t="n">
        <v>0.00136149395539743</v>
      </c>
      <c r="E1851" s="6" t="n">
        <v>0.0105385372979823</v>
      </c>
      <c r="F1851" s="6" t="n">
        <v>0.0010954891101813</v>
      </c>
      <c r="G1851" s="6" t="n">
        <v>0.0259305695421389</v>
      </c>
      <c r="H1851" s="6" t="n">
        <v>0.00168137823530577</v>
      </c>
      <c r="I1851" s="6" t="n">
        <v>0.00528832057343229</v>
      </c>
      <c r="J1851" s="6" t="n">
        <v>0.014288385266889</v>
      </c>
      <c r="K1851" s="6" t="n">
        <v>0.00926088585431092</v>
      </c>
      <c r="L1851" s="6" t="n">
        <v>0.0245085152819776</v>
      </c>
      <c r="M1851" s="6" t="n">
        <v>0.0108774655214093</v>
      </c>
      <c r="N1851" s="6" t="n">
        <v>0.000574930157779128</v>
      </c>
      <c r="O1851" s="6" t="n">
        <v>0.00133748360360672</v>
      </c>
    </row>
    <row r="1852" customFormat="false" ht="15" hidden="false" customHeight="false" outlineLevel="0" collapsed="false">
      <c r="A1852" s="6" t="n">
        <v>18.491</v>
      </c>
      <c r="B1852" s="6" t="n">
        <v>0.00727745002623208</v>
      </c>
      <c r="C1852" s="6" t="n">
        <v>0.00818552855221724</v>
      </c>
      <c r="D1852" s="6" t="n">
        <v>0.00133916591957682</v>
      </c>
      <c r="E1852" s="6" t="n">
        <v>0.0104093352974954</v>
      </c>
      <c r="F1852" s="6" t="n">
        <v>0.0011540169314636</v>
      </c>
      <c r="G1852" s="6" t="n">
        <v>0.0257830142842536</v>
      </c>
      <c r="H1852" s="6" t="n">
        <v>0.0016646498594287</v>
      </c>
      <c r="I1852" s="6" t="n">
        <v>0.00526340427408699</v>
      </c>
      <c r="J1852" s="6" t="n">
        <v>0.0139956466369666</v>
      </c>
      <c r="K1852" s="6" t="n">
        <v>0.00831808744082298</v>
      </c>
      <c r="L1852" s="6" t="n">
        <v>0.0240787973253682</v>
      </c>
      <c r="M1852" s="6" t="n">
        <v>0.0106857477729823</v>
      </c>
      <c r="N1852" s="6" t="n">
        <v>0.000597117010073344</v>
      </c>
      <c r="O1852" s="6" t="n">
        <v>0.00131796247536465</v>
      </c>
    </row>
    <row r="1853" customFormat="false" ht="15" hidden="false" customHeight="false" outlineLevel="0" collapsed="false">
      <c r="A1853" s="6" t="n">
        <v>18.497</v>
      </c>
      <c r="B1853" s="6" t="n">
        <v>0.00676207465744649</v>
      </c>
      <c r="C1853" s="6" t="n">
        <v>0.00819214357675631</v>
      </c>
      <c r="D1853" s="6" t="n">
        <v>0.00132033236145011</v>
      </c>
      <c r="E1853" s="6" t="n">
        <v>0.00967277452391612</v>
      </c>
      <c r="F1853" s="6" t="n">
        <v>0.00109938889058217</v>
      </c>
      <c r="G1853" s="6" t="n">
        <v>0.0256452551961517</v>
      </c>
      <c r="H1853" s="6" t="n">
        <v>0.00161964993107133</v>
      </c>
      <c r="I1853" s="6" t="n">
        <v>0.00523461183853348</v>
      </c>
      <c r="J1853" s="6" t="n">
        <v>0.0143707213126921</v>
      </c>
      <c r="K1853" s="6" t="n">
        <v>0.00917246427320538</v>
      </c>
      <c r="L1853" s="6" t="n">
        <v>0.0247612851180489</v>
      </c>
      <c r="M1853" s="6" t="n">
        <v>0.0107481216212017</v>
      </c>
      <c r="N1853" s="6" t="n">
        <v>0.000601927833788272</v>
      </c>
      <c r="O1853" s="6" t="n">
        <v>0.0012794859989894</v>
      </c>
    </row>
    <row r="1854" customFormat="false" ht="15" hidden="false" customHeight="false" outlineLevel="0" collapsed="false">
      <c r="A1854" s="6" t="n">
        <v>18.503</v>
      </c>
      <c r="B1854" s="6" t="n">
        <v>0.00637914005988068</v>
      </c>
      <c r="C1854" s="6" t="n">
        <v>0.00804462225936947</v>
      </c>
      <c r="D1854" s="6" t="n">
        <v>0.00130755236821735</v>
      </c>
      <c r="E1854" s="6" t="n">
        <v>0.00981427558083016</v>
      </c>
      <c r="F1854" s="6" t="n">
        <v>0.00111516778929636</v>
      </c>
      <c r="G1854" s="6" t="n">
        <v>0.0254958329713983</v>
      </c>
      <c r="H1854" s="6" t="n">
        <v>0.00163097321178915</v>
      </c>
      <c r="I1854" s="6" t="n">
        <v>0.00520836699079517</v>
      </c>
      <c r="J1854" s="6" t="n">
        <v>0.0145594620845683</v>
      </c>
      <c r="K1854" s="6" t="n">
        <v>0.00967927366033656</v>
      </c>
      <c r="L1854" s="6" t="n">
        <v>0.0244839032391157</v>
      </c>
      <c r="M1854" s="6" t="n">
        <v>0.0112262613362003</v>
      </c>
      <c r="N1854" s="6" t="n">
        <v>0.000587951585796722</v>
      </c>
      <c r="O1854" s="6" t="n">
        <v>0.00134649836667512</v>
      </c>
    </row>
    <row r="1855" customFormat="false" ht="15" hidden="false" customHeight="false" outlineLevel="0" collapsed="false">
      <c r="A1855" s="6" t="n">
        <v>18.51</v>
      </c>
      <c r="B1855" s="6" t="n">
        <v>0.00588839524579514</v>
      </c>
      <c r="C1855" s="6" t="n">
        <v>0.00798806536710173</v>
      </c>
      <c r="D1855" s="6" t="n">
        <v>0.00129601662083014</v>
      </c>
      <c r="E1855" s="6" t="n">
        <v>0.0095309432909906</v>
      </c>
      <c r="F1855" s="6" t="n">
        <v>0.00114873770746348</v>
      </c>
      <c r="G1855" s="6" t="n">
        <v>0.0252497141170941</v>
      </c>
      <c r="H1855" s="6" t="n">
        <v>0.00163797730295481</v>
      </c>
      <c r="I1855" s="6" t="n">
        <v>0.00518233995760318</v>
      </c>
      <c r="J1855" s="6" t="n">
        <v>0.0142455112770892</v>
      </c>
      <c r="K1855" s="6" t="n">
        <v>0.00994706905121151</v>
      </c>
      <c r="L1855" s="6" t="n">
        <v>0.0243879485954627</v>
      </c>
      <c r="M1855" s="6" t="n">
        <v>0.0112818641915504</v>
      </c>
      <c r="N1855" s="6" t="n">
        <v>0.000598766758194024</v>
      </c>
      <c r="O1855" s="6" t="n">
        <v>0.00137746196899831</v>
      </c>
    </row>
    <row r="1856" customFormat="false" ht="15" hidden="false" customHeight="false" outlineLevel="0" collapsed="false">
      <c r="A1856" s="6" t="n">
        <v>18.516</v>
      </c>
      <c r="B1856" s="6" t="n">
        <v>0.00606250180117713</v>
      </c>
      <c r="C1856" s="6" t="n">
        <v>0.00811194816078021</v>
      </c>
      <c r="D1856" s="6" t="n">
        <v>0.00125453072876351</v>
      </c>
      <c r="E1856" s="6" t="n">
        <v>0.00943145713153564</v>
      </c>
      <c r="F1856" s="6" t="n">
        <v>0.00123452250452637</v>
      </c>
      <c r="G1856" s="6" t="n">
        <v>0.0251103367507609</v>
      </c>
      <c r="H1856" s="6" t="n">
        <v>0.00165838689883988</v>
      </c>
      <c r="I1856" s="6" t="n">
        <v>0.00517840124484022</v>
      </c>
      <c r="J1856" s="6" t="n">
        <v>0.014599109284266</v>
      </c>
      <c r="K1856" s="6" t="n">
        <v>0.00881156371469902</v>
      </c>
      <c r="L1856" s="6" t="n">
        <v>0.025247707743766</v>
      </c>
      <c r="M1856" s="6" t="n">
        <v>0.0115367180854072</v>
      </c>
      <c r="N1856" s="6" t="n">
        <v>0.000585777816654833</v>
      </c>
      <c r="O1856" s="6" t="n">
        <v>0.00134043251811369</v>
      </c>
    </row>
    <row r="1857" customFormat="false" ht="15" hidden="false" customHeight="false" outlineLevel="0" collapsed="false">
      <c r="A1857" s="6" t="n">
        <v>18.522</v>
      </c>
      <c r="B1857" s="6" t="n">
        <v>0.00575647529687739</v>
      </c>
      <c r="C1857" s="6" t="n">
        <v>0.00820665900974964</v>
      </c>
      <c r="D1857" s="6" t="n">
        <v>0.00117897367918147</v>
      </c>
      <c r="E1857" s="6" t="n">
        <v>0.00920175780755865</v>
      </c>
      <c r="F1857" s="6" t="n">
        <v>0.00126726268218267</v>
      </c>
      <c r="G1857" s="6" t="n">
        <v>0.0250503559348907</v>
      </c>
      <c r="H1857" s="6" t="n">
        <v>0.001630796752128</v>
      </c>
      <c r="I1857" s="6" t="n">
        <v>0.00516005067016181</v>
      </c>
      <c r="J1857" s="6" t="n">
        <v>0.0152074385658177</v>
      </c>
      <c r="K1857" s="6" t="n">
        <v>0.00814226409180706</v>
      </c>
      <c r="L1857" s="6" t="n">
        <v>0.024909511492508</v>
      </c>
      <c r="M1857" s="6" t="n">
        <v>0.0110856623418855</v>
      </c>
      <c r="N1857" s="6" t="n">
        <v>0.000599804913047363</v>
      </c>
      <c r="O1857" s="6" t="n">
        <v>0.00138740255406308</v>
      </c>
    </row>
    <row r="1858" customFormat="false" ht="15" hidden="false" customHeight="false" outlineLevel="0" collapsed="false">
      <c r="A1858" s="6" t="n">
        <v>18.528</v>
      </c>
      <c r="B1858" s="6" t="n">
        <v>0.00548200194370883</v>
      </c>
      <c r="C1858" s="6" t="n">
        <v>0.0083530830481845</v>
      </c>
      <c r="D1858" s="6" t="n">
        <v>0.00115053251350622</v>
      </c>
      <c r="E1858" s="6" t="n">
        <v>0.00941170847884981</v>
      </c>
      <c r="F1858" s="6" t="n">
        <v>0.00131152933843517</v>
      </c>
      <c r="G1858" s="6" t="n">
        <v>0.0249058930661424</v>
      </c>
      <c r="H1858" s="6" t="n">
        <v>0.00168964469173966</v>
      </c>
      <c r="I1858" s="6" t="n">
        <v>0.00514935248609131</v>
      </c>
      <c r="J1858" s="6" t="n">
        <v>0.0152726620444397</v>
      </c>
      <c r="K1858" s="6" t="n">
        <v>0.00855929214690582</v>
      </c>
      <c r="L1858" s="6" t="n">
        <v>0.0259586402238819</v>
      </c>
      <c r="M1858" s="6" t="n">
        <v>0.0110331759368958</v>
      </c>
      <c r="N1858" s="6" t="n">
        <v>0.000620538348546904</v>
      </c>
      <c r="O1858" s="6" t="n">
        <v>0.00133513475891221</v>
      </c>
    </row>
    <row r="1859" customFormat="false" ht="15" hidden="false" customHeight="false" outlineLevel="0" collapsed="false">
      <c r="A1859" s="6" t="n">
        <v>18.534</v>
      </c>
      <c r="B1859" s="6" t="n">
        <v>0.00563013248677719</v>
      </c>
      <c r="C1859" s="6" t="n">
        <v>0.00841432688911855</v>
      </c>
      <c r="D1859" s="6" t="n">
        <v>0.00115825830951884</v>
      </c>
      <c r="E1859" s="6" t="n">
        <v>0.00945525044036194</v>
      </c>
      <c r="F1859" s="6" t="n">
        <v>0.00140781035296</v>
      </c>
      <c r="G1859" s="6" t="n">
        <v>0.0246659013231818</v>
      </c>
      <c r="H1859" s="6" t="n">
        <v>0.00171689006342128</v>
      </c>
      <c r="I1859" s="6" t="n">
        <v>0.00517309908522102</v>
      </c>
      <c r="J1859" s="6" t="n">
        <v>0.0157263169938821</v>
      </c>
      <c r="K1859" s="6" t="n">
        <v>0.00841168362962242</v>
      </c>
      <c r="L1859" s="6" t="n">
        <v>0.0255830410557042</v>
      </c>
      <c r="M1859" s="6" t="n">
        <v>0.0107866624713415</v>
      </c>
      <c r="N1859" s="6" t="n">
        <v>0.000608454791036272</v>
      </c>
      <c r="O1859" s="6" t="n">
        <v>0.00137270598711323</v>
      </c>
    </row>
    <row r="1860" customFormat="false" ht="15" hidden="false" customHeight="false" outlineLevel="0" collapsed="false">
      <c r="A1860" s="6" t="n">
        <v>18.541</v>
      </c>
      <c r="B1860" s="6" t="n">
        <v>0.00559382683214001</v>
      </c>
      <c r="C1860" s="6" t="n">
        <v>0.00826820068354208</v>
      </c>
      <c r="D1860" s="6" t="n">
        <v>0.00124098300937073</v>
      </c>
      <c r="E1860" s="6" t="n">
        <v>0.00962793249435884</v>
      </c>
      <c r="F1860" s="6" t="n">
        <v>0.00148807391837378</v>
      </c>
      <c r="G1860" s="6" t="n">
        <v>0.0245250101999284</v>
      </c>
      <c r="H1860" s="6" t="n">
        <v>0.0017605000326016</v>
      </c>
      <c r="I1860" s="6" t="n">
        <v>0.00518542907329598</v>
      </c>
      <c r="J1860" s="6" t="n">
        <v>0.0154121545936095</v>
      </c>
      <c r="K1860" s="6" t="n">
        <v>0.00856178502360507</v>
      </c>
      <c r="L1860" s="6" t="n">
        <v>0.026293604124295</v>
      </c>
      <c r="M1860" s="6" t="n">
        <v>0.010909840732347</v>
      </c>
      <c r="N1860" s="6" t="n">
        <v>0.000603200456268352</v>
      </c>
      <c r="O1860" s="6" t="n">
        <v>0.00139071151045753</v>
      </c>
    </row>
    <row r="1861" customFormat="false" ht="15" hidden="false" customHeight="false" outlineLevel="0" collapsed="false">
      <c r="A1861" s="6" t="n">
        <v>18.547</v>
      </c>
      <c r="B1861" s="6" t="n">
        <v>0.0058452754993731</v>
      </c>
      <c r="C1861" s="6" t="n">
        <v>0.00765990058339187</v>
      </c>
      <c r="D1861" s="6" t="n">
        <v>0.00123790989862099</v>
      </c>
      <c r="E1861" s="6" t="n">
        <v>0.00976357292706936</v>
      </c>
      <c r="F1861" s="6" t="n">
        <v>0.00146245222284994</v>
      </c>
      <c r="G1861" s="6" t="n">
        <v>0.0243307050824918</v>
      </c>
      <c r="H1861" s="6" t="n">
        <v>0.00174708638359015</v>
      </c>
      <c r="I1861" s="6" t="n">
        <v>0.00520390720787444</v>
      </c>
      <c r="J1861" s="6" t="n">
        <v>0.015518479972385</v>
      </c>
      <c r="K1861" s="6" t="n">
        <v>0.00825149741626549</v>
      </c>
      <c r="L1861" s="6" t="n">
        <v>0.0254389705609029</v>
      </c>
      <c r="M1861" s="6" t="n">
        <v>0.0107504757743516</v>
      </c>
      <c r="N1861" s="6" t="n">
        <v>0.000614418178506744</v>
      </c>
      <c r="O1861" s="6" t="n">
        <v>0.00136915357382344</v>
      </c>
    </row>
    <row r="1862" customFormat="false" ht="15" hidden="false" customHeight="false" outlineLevel="0" collapsed="false">
      <c r="A1862" s="6" t="n">
        <v>18.553</v>
      </c>
      <c r="B1862" s="6" t="n">
        <v>0.00563171665461252</v>
      </c>
      <c r="C1862" s="6" t="n">
        <v>0.00753976421356372</v>
      </c>
      <c r="D1862" s="6" t="n">
        <v>0.0011969733278585</v>
      </c>
      <c r="E1862" s="6" t="n">
        <v>0.0104400416665618</v>
      </c>
      <c r="F1862" s="6" t="n">
        <v>0.00146067173800379</v>
      </c>
      <c r="G1862" s="6" t="n">
        <v>0.0242683022555493</v>
      </c>
      <c r="H1862" s="6" t="n">
        <v>0.00176920356604234</v>
      </c>
      <c r="I1862" s="6" t="n">
        <v>0.00522341905900145</v>
      </c>
      <c r="J1862" s="6" t="n">
        <v>0.0154246650175301</v>
      </c>
      <c r="K1862" s="6" t="n">
        <v>0.00846769781363758</v>
      </c>
      <c r="L1862" s="6" t="n">
        <v>0.0253030732960951</v>
      </c>
      <c r="M1862" s="6" t="n">
        <v>0.0105046573444892</v>
      </c>
      <c r="N1862" s="6" t="n">
        <v>0.000576807311248635</v>
      </c>
      <c r="O1862" s="6" t="n">
        <v>0.00142265236933245</v>
      </c>
    </row>
    <row r="1863" customFormat="false" ht="15" hidden="false" customHeight="false" outlineLevel="0" collapsed="false">
      <c r="A1863" s="6" t="n">
        <v>18.559</v>
      </c>
      <c r="B1863" s="6" t="n">
        <v>0.00571641538147977</v>
      </c>
      <c r="C1863" s="6" t="n">
        <v>0.00734429180597538</v>
      </c>
      <c r="D1863" s="6" t="n">
        <v>0.0012019701662276</v>
      </c>
      <c r="E1863" s="6" t="n">
        <v>0.0110842563369341</v>
      </c>
      <c r="F1863" s="6" t="n">
        <v>0.00146727508956911</v>
      </c>
      <c r="G1863" s="6" t="n">
        <v>0.0241120681246551</v>
      </c>
      <c r="H1863" s="6" t="n">
        <v>0.00180068396959158</v>
      </c>
      <c r="I1863" s="6" t="n">
        <v>0.00523311601819606</v>
      </c>
      <c r="J1863" s="6" t="n">
        <v>0.0142364656851635</v>
      </c>
      <c r="K1863" s="6" t="n">
        <v>0.00820213090344836</v>
      </c>
      <c r="L1863" s="6" t="n">
        <v>0.0255459613738692</v>
      </c>
      <c r="M1863" s="6" t="n">
        <v>0.0102266654882449</v>
      </c>
      <c r="N1863" s="6" t="n">
        <v>0.000586339973976777</v>
      </c>
      <c r="O1863" s="6" t="n">
        <v>0.0014019825360208</v>
      </c>
    </row>
    <row r="1864" customFormat="false" ht="15" hidden="false" customHeight="false" outlineLevel="0" collapsed="false">
      <c r="A1864" s="6" t="n">
        <v>18.566</v>
      </c>
      <c r="B1864" s="6" t="n">
        <v>0.00562774538455956</v>
      </c>
      <c r="C1864" s="6" t="n">
        <v>0.00729800230961544</v>
      </c>
      <c r="D1864" s="6" t="n">
        <v>0.00122286423077231</v>
      </c>
      <c r="E1864" s="6" t="n">
        <v>0.0108121913034858</v>
      </c>
      <c r="F1864" s="6" t="n">
        <v>0.00155073315594956</v>
      </c>
      <c r="G1864" s="6" t="n">
        <v>0.0239432986447886</v>
      </c>
      <c r="H1864" s="6" t="n">
        <v>0.00174240613042364</v>
      </c>
      <c r="I1864" s="6" t="n">
        <v>0.00524315714844176</v>
      </c>
      <c r="J1864" s="6" t="n">
        <v>0.0138491450765094</v>
      </c>
      <c r="K1864" s="6" t="n">
        <v>0.0076396850408928</v>
      </c>
      <c r="L1864" s="6" t="n">
        <v>0.0254079399927919</v>
      </c>
      <c r="M1864" s="6" t="n">
        <v>0.0103393733728598</v>
      </c>
      <c r="N1864" s="6" t="n">
        <v>0.000592430482449699</v>
      </c>
      <c r="O1864" s="6" t="n">
        <v>0.00136342376435699</v>
      </c>
    </row>
    <row r="1865" customFormat="false" ht="15" hidden="false" customHeight="false" outlineLevel="0" collapsed="false">
      <c r="A1865" s="6" t="n">
        <v>18.572</v>
      </c>
      <c r="B1865" s="6" t="n">
        <v>0.00561591837811769</v>
      </c>
      <c r="C1865" s="6" t="n">
        <v>0.00748886614560547</v>
      </c>
      <c r="D1865" s="6" t="n">
        <v>0.00124500254116256</v>
      </c>
      <c r="E1865" s="6" t="n">
        <v>0.010888936590151</v>
      </c>
      <c r="F1865" s="6" t="n">
        <v>0.00153756793984448</v>
      </c>
      <c r="G1865" s="6" t="n">
        <v>0.0238700111847534</v>
      </c>
      <c r="H1865" s="6" t="n">
        <v>0.0017139173968219</v>
      </c>
      <c r="I1865" s="6" t="n">
        <v>0.00528177049290409</v>
      </c>
      <c r="J1865" s="6" t="n">
        <v>0.0145760985679638</v>
      </c>
      <c r="K1865" s="6" t="n">
        <v>0.0072913244076009</v>
      </c>
      <c r="L1865" s="6" t="n">
        <v>0.0255335399113366</v>
      </c>
      <c r="M1865" s="6" t="n">
        <v>0.0102676725940656</v>
      </c>
      <c r="N1865" s="6" t="n">
        <v>0.000592861281402445</v>
      </c>
      <c r="O1865" s="6" t="n">
        <v>0.00136831347608599</v>
      </c>
    </row>
    <row r="1866" customFormat="false" ht="15" hidden="false" customHeight="false" outlineLevel="0" collapsed="false">
      <c r="A1866" s="6" t="n">
        <v>18.578</v>
      </c>
      <c r="B1866" s="6" t="n">
        <v>0.00542583993880685</v>
      </c>
      <c r="C1866" s="6" t="n">
        <v>0.00741975324704436</v>
      </c>
      <c r="D1866" s="6" t="n">
        <v>0.00129099551525483</v>
      </c>
      <c r="E1866" s="6" t="n">
        <v>0.0111623842356473</v>
      </c>
      <c r="F1866" s="6" t="n">
        <v>0.00153170444023465</v>
      </c>
      <c r="G1866" s="6" t="n">
        <v>0.0236954497825757</v>
      </c>
      <c r="H1866" s="6" t="n">
        <v>0.00173500296894737</v>
      </c>
      <c r="I1866" s="6" t="n">
        <v>0.00527820723946958</v>
      </c>
      <c r="J1866" s="6" t="n">
        <v>0.0146159838095542</v>
      </c>
      <c r="K1866" s="6" t="n">
        <v>0.00780829415582451</v>
      </c>
      <c r="L1866" s="6" t="n">
        <v>0.0246525396003383</v>
      </c>
      <c r="M1866" s="6" t="n">
        <v>0.00999591363854189</v>
      </c>
      <c r="N1866" s="6" t="n">
        <v>0.000600765382843649</v>
      </c>
      <c r="O1866" s="6" t="n">
        <v>0.00143887139912079</v>
      </c>
    </row>
    <row r="1867" customFormat="false" ht="15" hidden="false" customHeight="false" outlineLevel="0" collapsed="false">
      <c r="A1867" s="6" t="n">
        <v>18.584</v>
      </c>
      <c r="B1867" s="6" t="n">
        <v>0.0055963658408624</v>
      </c>
      <c r="C1867" s="6" t="n">
        <v>0.00737018758924209</v>
      </c>
      <c r="D1867" s="6" t="n">
        <v>0.00134781828164464</v>
      </c>
      <c r="E1867" s="6" t="n">
        <v>0.0113858308514071</v>
      </c>
      <c r="F1867" s="6" t="n">
        <v>0.00152762488272309</v>
      </c>
      <c r="G1867" s="6" t="n">
        <v>0.0235296609621686</v>
      </c>
      <c r="H1867" s="6" t="n">
        <v>0.00171898586124295</v>
      </c>
      <c r="I1867" s="6" t="n">
        <v>0.00527134066598181</v>
      </c>
      <c r="J1867" s="6" t="n">
        <v>0.014870424143838</v>
      </c>
      <c r="K1867" s="6" t="n">
        <v>0.00792821663340249</v>
      </c>
      <c r="L1867" s="6" t="n">
        <v>0.0261760850828625</v>
      </c>
      <c r="M1867" s="6" t="n">
        <v>0.0105499019259798</v>
      </c>
      <c r="N1867" s="6" t="n">
        <v>0.000599885423015581</v>
      </c>
      <c r="O1867" s="6" t="n">
        <v>0.00154392819291678</v>
      </c>
    </row>
    <row r="1868" customFormat="false" ht="15" hidden="false" customHeight="false" outlineLevel="0" collapsed="false">
      <c r="A1868" s="6" t="n">
        <v>18.59</v>
      </c>
      <c r="B1868" s="6" t="n">
        <v>0.00559560630833861</v>
      </c>
      <c r="C1868" s="6" t="n">
        <v>0.00706787156255815</v>
      </c>
      <c r="D1868" s="6" t="n">
        <v>0.00135026044503299</v>
      </c>
      <c r="E1868" s="6" t="n">
        <v>0.0111591856555362</v>
      </c>
      <c r="F1868" s="6" t="n">
        <v>0.00153307696932964</v>
      </c>
      <c r="G1868" s="6" t="n">
        <v>0.0234487434464192</v>
      </c>
      <c r="H1868" s="6" t="n">
        <v>0.00170038429819368</v>
      </c>
      <c r="I1868" s="6" t="n">
        <v>0.00527276428260222</v>
      </c>
      <c r="J1868" s="6" t="n">
        <v>0.0145904075306298</v>
      </c>
      <c r="K1868" s="6" t="n">
        <v>0.00825108193681563</v>
      </c>
      <c r="L1868" s="6" t="n">
        <v>0.0250043579015855</v>
      </c>
      <c r="M1868" s="6" t="n">
        <v>0.0107175400507591</v>
      </c>
      <c r="N1868" s="6" t="n">
        <v>0.000583811678483612</v>
      </c>
      <c r="O1868" s="6" t="n">
        <v>0.00160116799508522</v>
      </c>
    </row>
    <row r="1869" customFormat="false" ht="15" hidden="false" customHeight="false" outlineLevel="0" collapsed="false">
      <c r="A1869" s="6" t="n">
        <v>18.597</v>
      </c>
      <c r="B1869" s="6" t="n">
        <v>0.00575298144726795</v>
      </c>
      <c r="C1869" s="6" t="n">
        <v>0.00707972217523952</v>
      </c>
      <c r="D1869" s="6" t="n">
        <v>0.00132377830473158</v>
      </c>
      <c r="E1869" s="6" t="n">
        <v>0.0112742313595315</v>
      </c>
      <c r="F1869" s="6" t="n">
        <v>0.00142848126343592</v>
      </c>
      <c r="G1869" s="6" t="n">
        <v>0.0234619599860055</v>
      </c>
      <c r="H1869" s="6" t="n">
        <v>0.0016843128952089</v>
      </c>
      <c r="I1869" s="6" t="n">
        <v>0.00525675431175026</v>
      </c>
      <c r="J1869" s="6" t="n">
        <v>0.0148609818154244</v>
      </c>
      <c r="K1869" s="6" t="n">
        <v>0.00825100639509746</v>
      </c>
      <c r="L1869" s="6" t="n">
        <v>0.0259817284442026</v>
      </c>
      <c r="M1869" s="6" t="n">
        <v>0.0107330102000299</v>
      </c>
      <c r="N1869" s="6" t="n">
        <v>0.000580957105750825</v>
      </c>
      <c r="O1869" s="6" t="n">
        <v>0.00163763852380165</v>
      </c>
    </row>
    <row r="1870" customFormat="false" ht="15" hidden="false" customHeight="false" outlineLevel="0" collapsed="false">
      <c r="A1870" s="6" t="n">
        <v>18.603</v>
      </c>
      <c r="B1870" s="6" t="n">
        <v>0.00585612596399868</v>
      </c>
      <c r="C1870" s="6" t="n">
        <v>0.00742878228527779</v>
      </c>
      <c r="D1870" s="6" t="n">
        <v>0.00128292336002634</v>
      </c>
      <c r="E1870" s="6" t="n">
        <v>0.0114965429952519</v>
      </c>
      <c r="F1870" s="6" t="n">
        <v>0.00138683174704464</v>
      </c>
      <c r="G1870" s="6" t="n">
        <v>0.023346222456909</v>
      </c>
      <c r="H1870" s="6" t="n">
        <v>0.00162966741029664</v>
      </c>
      <c r="I1870" s="6" t="n">
        <v>0.00524923790480939</v>
      </c>
      <c r="J1870" s="6" t="n">
        <v>0.0151342803574363</v>
      </c>
      <c r="K1870" s="6" t="n">
        <v>0.00809361522531243</v>
      </c>
      <c r="L1870" s="6" t="n">
        <v>0.0256040051597555</v>
      </c>
      <c r="M1870" s="6" t="n">
        <v>0.0102019132494116</v>
      </c>
      <c r="N1870" s="6" t="n">
        <v>0.000594155090716266</v>
      </c>
      <c r="O1870" s="6" t="n">
        <v>0.00165794488625546</v>
      </c>
    </row>
    <row r="1871" customFormat="false" ht="15" hidden="false" customHeight="false" outlineLevel="0" collapsed="false">
      <c r="A1871" s="6" t="n">
        <v>18.609</v>
      </c>
      <c r="B1871" s="6" t="n">
        <v>0.00645433377973592</v>
      </c>
      <c r="C1871" s="6" t="n">
        <v>0.00783309822825503</v>
      </c>
      <c r="D1871" s="6" t="n">
        <v>0.00132422173277228</v>
      </c>
      <c r="E1871" s="6" t="n">
        <v>0.0118002017457974</v>
      </c>
      <c r="F1871" s="6" t="n">
        <v>0.00143288925989967</v>
      </c>
      <c r="G1871" s="6" t="n">
        <v>0.0233237251457287</v>
      </c>
      <c r="H1871" s="6" t="n">
        <v>0.00166316216874701</v>
      </c>
      <c r="I1871" s="6" t="n">
        <v>0.00522933856040109</v>
      </c>
      <c r="J1871" s="6" t="n">
        <v>0.0156481070075539</v>
      </c>
      <c r="K1871" s="6" t="n">
        <v>0.0083951777642046</v>
      </c>
      <c r="L1871" s="6" t="n">
        <v>0.0252671018488354</v>
      </c>
      <c r="M1871" s="6" t="n">
        <v>0.0100404631843405</v>
      </c>
      <c r="N1871" s="6" t="n">
        <v>0.000564195495350045</v>
      </c>
      <c r="O1871" s="6" t="n">
        <v>0.00169296496051091</v>
      </c>
    </row>
    <row r="1872" customFormat="false" ht="15" hidden="false" customHeight="false" outlineLevel="0" collapsed="false">
      <c r="A1872" s="6" t="n">
        <v>18.615</v>
      </c>
      <c r="B1872" s="6" t="n">
        <v>0.00657390589990976</v>
      </c>
      <c r="C1872" s="6" t="n">
        <v>0.00788209957116771</v>
      </c>
      <c r="D1872" s="6" t="n">
        <v>0.00136817846765278</v>
      </c>
      <c r="E1872" s="6" t="n">
        <v>0.0116717426413363</v>
      </c>
      <c r="F1872" s="6" t="n">
        <v>0.00139238755121504</v>
      </c>
      <c r="G1872" s="6" t="n">
        <v>0.0232246785887687</v>
      </c>
      <c r="H1872" s="6" t="n">
        <v>0.00166075145829929</v>
      </c>
      <c r="I1872" s="6" t="n">
        <v>0.00519742692427268</v>
      </c>
      <c r="J1872" s="6" t="n">
        <v>0.0158125939554657</v>
      </c>
      <c r="K1872" s="6" t="n">
        <v>0.00846898202284631</v>
      </c>
      <c r="L1872" s="6" t="n">
        <v>0.0264597469577229</v>
      </c>
      <c r="M1872" s="6" t="n">
        <v>0.00940017836857904</v>
      </c>
      <c r="N1872" s="6" t="n">
        <v>0.00055763040180131</v>
      </c>
      <c r="O1872" s="6" t="n">
        <v>0.00171165970689696</v>
      </c>
    </row>
    <row r="1873" customFormat="false" ht="15" hidden="false" customHeight="false" outlineLevel="0" collapsed="false">
      <c r="A1873" s="6" t="n">
        <v>18.622</v>
      </c>
      <c r="B1873" s="6" t="n">
        <v>0.00685293644822106</v>
      </c>
      <c r="C1873" s="6" t="n">
        <v>0.00758436076525488</v>
      </c>
      <c r="D1873" s="6" t="n">
        <v>0.00134426423899007</v>
      </c>
      <c r="E1873" s="6" t="n">
        <v>0.0110921186532071</v>
      </c>
      <c r="F1873" s="6" t="n">
        <v>0.00133962296923084</v>
      </c>
      <c r="G1873" s="6" t="n">
        <v>0.0231821996862422</v>
      </c>
      <c r="H1873" s="6" t="n">
        <v>0.0016731932217924</v>
      </c>
      <c r="I1873" s="6" t="n">
        <v>0.00518300663859025</v>
      </c>
      <c r="J1873" s="6" t="n">
        <v>0.0162172651731936</v>
      </c>
      <c r="K1873" s="6" t="n">
        <v>0.00797898066800559</v>
      </c>
      <c r="L1873" s="6" t="n">
        <v>0.0265607810098464</v>
      </c>
      <c r="M1873" s="6" t="n">
        <v>0.0095321454680108</v>
      </c>
      <c r="N1873" s="6" t="n">
        <v>0.000551782835688625</v>
      </c>
      <c r="O1873" s="6" t="n">
        <v>0.00175036592428613</v>
      </c>
    </row>
    <row r="1874" customFormat="false" ht="15" hidden="false" customHeight="false" outlineLevel="0" collapsed="false">
      <c r="A1874" s="6" t="n">
        <v>18.628</v>
      </c>
      <c r="B1874" s="6" t="n">
        <v>0.00679052457569475</v>
      </c>
      <c r="C1874" s="6" t="n">
        <v>0.00720722598945954</v>
      </c>
      <c r="D1874" s="6" t="n">
        <v>0.00134227212197139</v>
      </c>
      <c r="E1874" s="6" t="n">
        <v>0.0111019001175468</v>
      </c>
      <c r="F1874" s="6" t="n">
        <v>0.00116346905878274</v>
      </c>
      <c r="G1874" s="6" t="n">
        <v>0.0230584068078204</v>
      </c>
      <c r="H1874" s="6" t="n">
        <v>0.00174525120311419</v>
      </c>
      <c r="I1874" s="6" t="n">
        <v>0.00519946788267353</v>
      </c>
      <c r="J1874" s="6" t="n">
        <v>0.0166577749203347</v>
      </c>
      <c r="K1874" s="6" t="n">
        <v>0.00783783096762481</v>
      </c>
      <c r="L1874" s="6" t="n">
        <v>0.0262217535826569</v>
      </c>
      <c r="M1874" s="6" t="n">
        <v>0.00928038560400821</v>
      </c>
      <c r="N1874" s="6" t="n">
        <v>0.000571317096398391</v>
      </c>
      <c r="O1874" s="6" t="n">
        <v>0.00181917507243888</v>
      </c>
    </row>
    <row r="1875" customFormat="false" ht="15" hidden="false" customHeight="false" outlineLevel="0" collapsed="false">
      <c r="A1875" s="6" t="n">
        <v>18.634</v>
      </c>
      <c r="B1875" s="6" t="n">
        <v>0.0071599394943371</v>
      </c>
      <c r="C1875" s="6" t="n">
        <v>0.00705045617804887</v>
      </c>
      <c r="D1875" s="6" t="n">
        <v>0.001320224262077</v>
      </c>
      <c r="E1875" s="6" t="n">
        <v>0.0115351323165921</v>
      </c>
      <c r="F1875" s="6" t="n">
        <v>0.00116773876516136</v>
      </c>
      <c r="G1875" s="6" t="n">
        <v>0.0229163190957635</v>
      </c>
      <c r="H1875" s="6" t="n">
        <v>0.00179018054760711</v>
      </c>
      <c r="I1875" s="6" t="n">
        <v>0.00518511739391755</v>
      </c>
      <c r="J1875" s="6" t="n">
        <v>0.0158198674577451</v>
      </c>
      <c r="K1875" s="6" t="n">
        <v>0.00752437060812253</v>
      </c>
      <c r="L1875" s="6" t="n">
        <v>0.0264925322305784</v>
      </c>
      <c r="M1875" s="6" t="n">
        <v>0.00905436448111124</v>
      </c>
      <c r="N1875" s="6" t="n">
        <v>0.000605009811869886</v>
      </c>
      <c r="O1875" s="6" t="n">
        <v>0.00188487757344825</v>
      </c>
    </row>
    <row r="1876" customFormat="false" ht="15" hidden="false" customHeight="false" outlineLevel="0" collapsed="false">
      <c r="A1876" s="6" t="n">
        <v>18.64</v>
      </c>
      <c r="B1876" s="6" t="n">
        <v>0.00730709349558916</v>
      </c>
      <c r="C1876" s="6" t="n">
        <v>0.00664519971025565</v>
      </c>
      <c r="D1876" s="6" t="n">
        <v>0.00125693759439736</v>
      </c>
      <c r="E1876" s="6" t="n">
        <v>0.0116529432446834</v>
      </c>
      <c r="F1876" s="6" t="n">
        <v>0.00113649212042455</v>
      </c>
      <c r="G1876" s="6" t="n">
        <v>0.0228315991667979</v>
      </c>
      <c r="H1876" s="6" t="n">
        <v>0.0017714052396607</v>
      </c>
      <c r="I1876" s="6" t="n">
        <v>0.00518873600353509</v>
      </c>
      <c r="J1876" s="6" t="n">
        <v>0.0156964030626893</v>
      </c>
      <c r="K1876" s="6" t="n">
        <v>0.00734435469374877</v>
      </c>
      <c r="L1876" s="6" t="n">
        <v>0.0265271183846188</v>
      </c>
      <c r="M1876" s="6" t="n">
        <v>0.00877659682992876</v>
      </c>
      <c r="N1876" s="6" t="n">
        <v>0.000597950358867181</v>
      </c>
      <c r="O1876" s="6" t="n">
        <v>0.00178808802718285</v>
      </c>
    </row>
    <row r="1877" customFormat="false" ht="15" hidden="false" customHeight="false" outlineLevel="0" collapsed="false">
      <c r="A1877" s="6" t="n">
        <v>18.646</v>
      </c>
      <c r="B1877" s="6" t="n">
        <v>0.00681198679472414</v>
      </c>
      <c r="C1877" s="6" t="n">
        <v>0.00639792006072029</v>
      </c>
      <c r="D1877" s="6" t="n">
        <v>0.00125819507690085</v>
      </c>
      <c r="E1877" s="6" t="n">
        <v>0.011559317709432</v>
      </c>
      <c r="F1877" s="6" t="n">
        <v>0.00110665257730402</v>
      </c>
      <c r="G1877" s="6" t="n">
        <v>0.022734293430296</v>
      </c>
      <c r="H1877" s="6" t="n">
        <v>0.00173904796733375</v>
      </c>
      <c r="I1877" s="6" t="n">
        <v>0.00521131891942565</v>
      </c>
      <c r="J1877" s="6" t="n">
        <v>0.0154867146042483</v>
      </c>
      <c r="K1877" s="6" t="n">
        <v>0.00757124424424042</v>
      </c>
      <c r="L1877" s="6" t="n">
        <v>0.0257406874240542</v>
      </c>
      <c r="M1877" s="6" t="n">
        <v>0.00836271428566944</v>
      </c>
      <c r="N1877" s="6" t="n">
        <v>0.000596837343867955</v>
      </c>
      <c r="O1877" s="6" t="n">
        <v>0.00165554803597596</v>
      </c>
    </row>
    <row r="1878" customFormat="false" ht="15" hidden="false" customHeight="false" outlineLevel="0" collapsed="false">
      <c r="A1878" s="6" t="n">
        <v>18.653</v>
      </c>
      <c r="B1878" s="6" t="n">
        <v>0.0071572268781807</v>
      </c>
      <c r="C1878" s="6" t="n">
        <v>0.00645389696268484</v>
      </c>
      <c r="D1878" s="6" t="n">
        <v>0.0012706993064267</v>
      </c>
      <c r="E1878" s="6" t="n">
        <v>0.0121287475132071</v>
      </c>
      <c r="F1878" s="6" t="n">
        <v>0.00103096641370829</v>
      </c>
      <c r="G1878" s="6" t="n">
        <v>0.0225658987854764</v>
      </c>
      <c r="H1878" s="6" t="n">
        <v>0.00180318426725188</v>
      </c>
      <c r="I1878" s="6" t="n">
        <v>0.0052136739639955</v>
      </c>
      <c r="J1878" s="6" t="n">
        <v>0.0152213507919958</v>
      </c>
      <c r="K1878" s="6" t="n">
        <v>0.0067570556059188</v>
      </c>
      <c r="L1878" s="6" t="n">
        <v>0.0264273310963926</v>
      </c>
      <c r="M1878" s="6" t="n">
        <v>0.00829401785470463</v>
      </c>
      <c r="N1878" s="6" t="n">
        <v>0.000615405484959103</v>
      </c>
      <c r="O1878" s="6" t="n">
        <v>0.00163048912060743</v>
      </c>
    </row>
    <row r="1879" customFormat="false" ht="15" hidden="false" customHeight="false" outlineLevel="0" collapsed="false">
      <c r="A1879" s="6" t="n">
        <v>18.659</v>
      </c>
      <c r="B1879" s="6" t="n">
        <v>0.00648642945409837</v>
      </c>
      <c r="C1879" s="6" t="n">
        <v>0.00632719259455841</v>
      </c>
      <c r="D1879" s="6" t="n">
        <v>0.00127431953237094</v>
      </c>
      <c r="E1879" s="6" t="n">
        <v>0.0124527946324607</v>
      </c>
      <c r="F1879" s="6" t="n">
        <v>0.0010204390809772</v>
      </c>
      <c r="G1879" s="6" t="n">
        <v>0.0224567569115321</v>
      </c>
      <c r="H1879" s="6" t="n">
        <v>0.00182757370718689</v>
      </c>
      <c r="I1879" s="6" t="n">
        <v>0.00521803747529354</v>
      </c>
      <c r="J1879" s="6" t="n">
        <v>0.0150866455297809</v>
      </c>
      <c r="K1879" s="6" t="n">
        <v>0.00736754600122369</v>
      </c>
      <c r="L1879" s="6" t="n">
        <v>0.0260758360302299</v>
      </c>
      <c r="M1879" s="6" t="n">
        <v>0.00852367109960431</v>
      </c>
      <c r="N1879" s="6" t="n">
        <v>0.000644199804469537</v>
      </c>
      <c r="O1879" s="6" t="n">
        <v>0.00165853466915686</v>
      </c>
    </row>
    <row r="1880" customFormat="false" ht="15" hidden="false" customHeight="false" outlineLevel="0" collapsed="false">
      <c r="A1880" s="6" t="n">
        <v>18.665</v>
      </c>
      <c r="B1880" s="6" t="n">
        <v>0.00668859531100209</v>
      </c>
      <c r="C1880" s="6" t="n">
        <v>0.00626123045413084</v>
      </c>
      <c r="D1880" s="6" t="n">
        <v>0.0012811562661925</v>
      </c>
      <c r="E1880" s="6" t="n">
        <v>0.0122692374060861</v>
      </c>
      <c r="F1880" s="6" t="n">
        <v>0.00108602661110577</v>
      </c>
      <c r="G1880" s="6" t="n">
        <v>0.0224074084359345</v>
      </c>
      <c r="H1880" s="6" t="n">
        <v>0.00184261621460896</v>
      </c>
      <c r="I1880" s="6" t="n">
        <v>0.00521854049452205</v>
      </c>
      <c r="J1880" s="6" t="n">
        <v>0.0155071862070275</v>
      </c>
      <c r="K1880" s="6" t="n">
        <v>0.00783756657161126</v>
      </c>
      <c r="L1880" s="6" t="n">
        <v>0.0268007137954194</v>
      </c>
      <c r="M1880" s="6" t="n">
        <v>0.00892605192418838</v>
      </c>
      <c r="N1880" s="6" t="n">
        <v>0.000641534500784842</v>
      </c>
      <c r="O1880" s="6" t="n">
        <v>0.00164487708022516</v>
      </c>
    </row>
    <row r="1881" customFormat="false" ht="15" hidden="false" customHeight="false" outlineLevel="0" collapsed="false">
      <c r="A1881" s="6" t="n">
        <v>18.671</v>
      </c>
      <c r="B1881" s="6" t="n">
        <v>0.00575055094319183</v>
      </c>
      <c r="C1881" s="6" t="n">
        <v>0.00619595803190166</v>
      </c>
      <c r="D1881" s="6" t="n">
        <v>0.00121294335565273</v>
      </c>
      <c r="E1881" s="6" t="n">
        <v>0.0120520228625427</v>
      </c>
      <c r="F1881" s="6" t="n">
        <v>0.00109516412848122</v>
      </c>
      <c r="G1881" s="6" t="n">
        <v>0.0221595992197362</v>
      </c>
      <c r="H1881" s="6" t="n">
        <v>0.00187309487023567</v>
      </c>
      <c r="I1881" s="6" t="n">
        <v>0.00522236849491893</v>
      </c>
      <c r="J1881" s="6" t="n">
        <v>0.0147709490817547</v>
      </c>
      <c r="K1881" s="6" t="n">
        <v>0.0080655892478753</v>
      </c>
      <c r="L1881" s="6" t="n">
        <v>0.0275532974249939</v>
      </c>
      <c r="M1881" s="6" t="n">
        <v>0.00843555851027933</v>
      </c>
      <c r="N1881" s="6" t="n">
        <v>0.000650238052085896</v>
      </c>
      <c r="O1881" s="6" t="n">
        <v>0.00160407233297755</v>
      </c>
    </row>
    <row r="1882" customFormat="false" ht="15" hidden="false" customHeight="false" outlineLevel="0" collapsed="false">
      <c r="A1882" s="6" t="n">
        <v>18.678</v>
      </c>
      <c r="B1882" s="6" t="n">
        <v>0.00557735582683839</v>
      </c>
      <c r="C1882" s="6" t="n">
        <v>0.00608025780412223</v>
      </c>
      <c r="D1882" s="6" t="n">
        <v>0.00125002805895718</v>
      </c>
      <c r="E1882" s="6" t="n">
        <v>0.0114625555020716</v>
      </c>
      <c r="F1882" s="6" t="n">
        <v>0.00110837428886398</v>
      </c>
      <c r="G1882" s="6" t="n">
        <v>0.0220207913143396</v>
      </c>
      <c r="H1882" s="6" t="n">
        <v>0.00190408661626172</v>
      </c>
      <c r="I1882" s="6" t="n">
        <v>0.00525634154716801</v>
      </c>
      <c r="J1882" s="6" t="n">
        <v>0.0146151638874791</v>
      </c>
      <c r="K1882" s="6" t="n">
        <v>0.00861591066466626</v>
      </c>
      <c r="L1882" s="6" t="n">
        <v>0.0264813575319431</v>
      </c>
      <c r="M1882" s="6" t="n">
        <v>0.00923644141187667</v>
      </c>
      <c r="N1882" s="6" t="n">
        <v>0.000695919690543977</v>
      </c>
      <c r="O1882" s="6" t="n">
        <v>0.00159975868826851</v>
      </c>
    </row>
    <row r="1883" customFormat="false" ht="15" hidden="false" customHeight="false" outlineLevel="0" collapsed="false">
      <c r="A1883" s="6" t="n">
        <v>18.684</v>
      </c>
      <c r="B1883" s="6" t="n">
        <v>0.0055936098228475</v>
      </c>
      <c r="C1883" s="6" t="n">
        <v>0.00640792097459689</v>
      </c>
      <c r="D1883" s="6" t="n">
        <v>0.00129698069074948</v>
      </c>
      <c r="E1883" s="6" t="n">
        <v>0.011699725058308</v>
      </c>
      <c r="F1883" s="6" t="n">
        <v>0.00114329599261332</v>
      </c>
      <c r="G1883" s="6" t="n">
        <v>0.0218293154806705</v>
      </c>
      <c r="H1883" s="6" t="n">
        <v>0.00187479431251074</v>
      </c>
      <c r="I1883" s="6" t="n">
        <v>0.00529391034452425</v>
      </c>
      <c r="J1883" s="6" t="n">
        <v>0.0148406689072404</v>
      </c>
      <c r="K1883" s="6" t="n">
        <v>0.00778423411859075</v>
      </c>
      <c r="L1883" s="6" t="n">
        <v>0.0255674795952081</v>
      </c>
      <c r="M1883" s="6" t="n">
        <v>0.00933121289153995</v>
      </c>
      <c r="N1883" s="6" t="n">
        <v>0.000701529964118755</v>
      </c>
      <c r="O1883" s="6" t="n">
        <v>0.00161652635331396</v>
      </c>
    </row>
    <row r="1884" customFormat="false" ht="15" hidden="false" customHeight="false" outlineLevel="0" collapsed="false">
      <c r="A1884" s="6" t="n">
        <v>18.69</v>
      </c>
      <c r="B1884" s="6" t="n">
        <v>0.00571847696975863</v>
      </c>
      <c r="C1884" s="6" t="n">
        <v>0.00643217083943564</v>
      </c>
      <c r="D1884" s="6" t="n">
        <v>0.00130374021073311</v>
      </c>
      <c r="E1884" s="6" t="n">
        <v>0.0115592558014298</v>
      </c>
      <c r="F1884" s="6" t="n">
        <v>0.00131302978585891</v>
      </c>
      <c r="G1884" s="6" t="n">
        <v>0.0217312997200894</v>
      </c>
      <c r="H1884" s="6" t="n">
        <v>0.00186734228528216</v>
      </c>
      <c r="I1884" s="6" t="n">
        <v>0.00529166360552992</v>
      </c>
      <c r="J1884" s="6" t="n">
        <v>0.0145078069938348</v>
      </c>
      <c r="K1884" s="6" t="n">
        <v>0.00807144373103265</v>
      </c>
      <c r="L1884" s="6" t="n">
        <v>0.0266139300930247</v>
      </c>
      <c r="M1884" s="6" t="n">
        <v>0.00936728748599895</v>
      </c>
      <c r="N1884" s="6" t="n">
        <v>0.000689583414799652</v>
      </c>
      <c r="O1884" s="6" t="n">
        <v>0.00159054161594905</v>
      </c>
    </row>
    <row r="1885" customFormat="false" ht="15" hidden="false" customHeight="false" outlineLevel="0" collapsed="false">
      <c r="A1885" s="6" t="n">
        <v>18.696</v>
      </c>
      <c r="B1885" s="6" t="n">
        <v>0.00572943593903046</v>
      </c>
      <c r="C1885" s="6" t="n">
        <v>0.0061508598669753</v>
      </c>
      <c r="D1885" s="6" t="n">
        <v>0.00132815963850687</v>
      </c>
      <c r="E1885" s="6" t="n">
        <v>0.0113489749541272</v>
      </c>
      <c r="F1885" s="6" t="n">
        <v>0.00135540186794503</v>
      </c>
      <c r="G1885" s="6" t="n">
        <v>0.0215970799398342</v>
      </c>
      <c r="H1885" s="6" t="n">
        <v>0.0018591274093646</v>
      </c>
      <c r="I1885" s="6" t="n">
        <v>0.0052925047788331</v>
      </c>
      <c r="J1885" s="6" t="n">
        <v>0.0150569431913816</v>
      </c>
      <c r="K1885" s="6" t="n">
        <v>0.0083286255105062</v>
      </c>
      <c r="L1885" s="6" t="n">
        <v>0.0256143948588998</v>
      </c>
      <c r="M1885" s="6" t="n">
        <v>0.00955461081521274</v>
      </c>
      <c r="N1885" s="6" t="n">
        <v>0.000667303340436973</v>
      </c>
      <c r="O1885" s="6" t="n">
        <v>0.00151968880146356</v>
      </c>
    </row>
    <row r="1886" customFormat="false" ht="15" hidden="false" customHeight="false" outlineLevel="0" collapsed="false">
      <c r="A1886" s="6" t="n">
        <v>18.702</v>
      </c>
      <c r="B1886" s="6" t="n">
        <v>0.00555619742081852</v>
      </c>
      <c r="C1886" s="6" t="n">
        <v>0.00634576795967406</v>
      </c>
      <c r="D1886" s="6" t="n">
        <v>0.00138821214943194</v>
      </c>
      <c r="E1886" s="6" t="n">
        <v>0.0110964728493583</v>
      </c>
      <c r="F1886" s="6" t="n">
        <v>0.00136840459320008</v>
      </c>
      <c r="G1886" s="6" t="n">
        <v>0.0214009835433755</v>
      </c>
      <c r="H1886" s="6" t="n">
        <v>0.00185493038419324</v>
      </c>
      <c r="I1886" s="6" t="n">
        <v>0.00528785124927172</v>
      </c>
      <c r="J1886" s="6" t="n">
        <v>0.0148546075825177</v>
      </c>
      <c r="K1886" s="6" t="n">
        <v>0.00787752814051756</v>
      </c>
      <c r="L1886" s="6" t="n">
        <v>0.0260466063433038</v>
      </c>
      <c r="M1886" s="6" t="n">
        <v>0.0100373691544864</v>
      </c>
      <c r="N1886" s="6" t="n">
        <v>0.00067407888986754</v>
      </c>
      <c r="O1886" s="6" t="n">
        <v>0.00158374539670159</v>
      </c>
    </row>
    <row r="1887" customFormat="false" ht="15" hidden="false" customHeight="false" outlineLevel="0" collapsed="false">
      <c r="A1887" s="6" t="n">
        <v>18.709</v>
      </c>
      <c r="B1887" s="6" t="n">
        <v>0.00573069459292703</v>
      </c>
      <c r="C1887" s="6" t="n">
        <v>0.00655036345797743</v>
      </c>
      <c r="D1887" s="6" t="n">
        <v>0.00142683009894678</v>
      </c>
      <c r="E1887" s="6" t="n">
        <v>0.0107723019141005</v>
      </c>
      <c r="F1887" s="6" t="n">
        <v>0.00134775442623693</v>
      </c>
      <c r="G1887" s="6" t="n">
        <v>0.0212665907623294</v>
      </c>
      <c r="H1887" s="6" t="n">
        <v>0.00186471167894901</v>
      </c>
      <c r="I1887" s="6" t="n">
        <v>0.00529879612937534</v>
      </c>
      <c r="J1887" s="6" t="n">
        <v>0.0149459627711472</v>
      </c>
      <c r="K1887" s="6" t="n">
        <v>0.00715557594006852</v>
      </c>
      <c r="L1887" s="6" t="n">
        <v>0.0265466510190101</v>
      </c>
      <c r="M1887" s="6" t="n">
        <v>0.0105657532238558</v>
      </c>
      <c r="N1887" s="6" t="n">
        <v>0.000677896757307779</v>
      </c>
      <c r="O1887" s="6" t="n">
        <v>0.00160021131235563</v>
      </c>
    </row>
    <row r="1888" customFormat="false" ht="15" hidden="false" customHeight="false" outlineLevel="0" collapsed="false">
      <c r="A1888" s="6" t="n">
        <v>18.715</v>
      </c>
      <c r="B1888" s="6" t="n">
        <v>0.00537284626957554</v>
      </c>
      <c r="C1888" s="6" t="n">
        <v>0.00664076356820694</v>
      </c>
      <c r="D1888" s="6" t="n">
        <v>0.0013838330217663</v>
      </c>
      <c r="E1888" s="6" t="n">
        <v>0.0103197750543852</v>
      </c>
      <c r="F1888" s="6" t="n">
        <v>0.0014107766752862</v>
      </c>
      <c r="G1888" s="6" t="n">
        <v>0.0212070568651689</v>
      </c>
      <c r="H1888" s="6" t="n">
        <v>0.00177055280375914</v>
      </c>
      <c r="I1888" s="6" t="n">
        <v>0.00529497053576903</v>
      </c>
      <c r="J1888" s="6" t="n">
        <v>0.01563702483499</v>
      </c>
      <c r="K1888" s="6" t="n">
        <v>0.00707263113352954</v>
      </c>
      <c r="L1888" s="6" t="n">
        <v>0.0276405247213656</v>
      </c>
      <c r="M1888" s="6" t="n">
        <v>0.0103238583825766</v>
      </c>
      <c r="N1888" s="6" t="n">
        <v>0.000657024901161125</v>
      </c>
      <c r="O1888" s="6" t="n">
        <v>0.00164842606454459</v>
      </c>
    </row>
    <row r="1889" customFormat="false" ht="15" hidden="false" customHeight="false" outlineLevel="0" collapsed="false">
      <c r="A1889" s="6" t="n">
        <v>18.721</v>
      </c>
      <c r="B1889" s="6" t="n">
        <v>0.00534133652030287</v>
      </c>
      <c r="C1889" s="6" t="n">
        <v>0.00652658385554667</v>
      </c>
      <c r="D1889" s="6" t="n">
        <v>0.00139581660941353</v>
      </c>
      <c r="E1889" s="6" t="n">
        <v>0.010041436676719</v>
      </c>
      <c r="F1889" s="6" t="n">
        <v>0.00144138718563137</v>
      </c>
      <c r="G1889" s="6" t="n">
        <v>0.0210660972624358</v>
      </c>
      <c r="H1889" s="6" t="n">
        <v>0.0017860378177161</v>
      </c>
      <c r="I1889" s="6" t="n">
        <v>0.0052944614995641</v>
      </c>
      <c r="J1889" s="6" t="n">
        <v>0.0153806008182664</v>
      </c>
      <c r="K1889" s="6" t="n">
        <v>0.00704279215485659</v>
      </c>
      <c r="L1889" s="6" t="n">
        <v>0.0268337761269187</v>
      </c>
      <c r="M1889" s="6" t="n">
        <v>0.00990856334642736</v>
      </c>
      <c r="N1889" s="6" t="n">
        <v>0.000608399705268543</v>
      </c>
      <c r="O1889" s="6" t="n">
        <v>0.00168094641940983</v>
      </c>
    </row>
    <row r="1890" customFormat="false" ht="15" hidden="false" customHeight="false" outlineLevel="0" collapsed="false">
      <c r="A1890" s="6" t="n">
        <v>18.727</v>
      </c>
      <c r="B1890" s="6" t="n">
        <v>0.00516393142367471</v>
      </c>
      <c r="C1890" s="6" t="n">
        <v>0.00683720785143846</v>
      </c>
      <c r="D1890" s="6" t="n">
        <v>0.00138950272358025</v>
      </c>
      <c r="E1890" s="6" t="n">
        <v>0.0100489688169806</v>
      </c>
      <c r="F1890" s="6" t="n">
        <v>0.00137628367080078</v>
      </c>
      <c r="G1890" s="6" t="n">
        <v>0.0209586962089497</v>
      </c>
      <c r="H1890" s="6" t="n">
        <v>0.001810104200733</v>
      </c>
      <c r="I1890" s="6" t="n">
        <v>0.0052951775197578</v>
      </c>
      <c r="J1890" s="6" t="n">
        <v>0.0148154364666056</v>
      </c>
      <c r="K1890" s="6" t="n">
        <v>0.0063363637774893</v>
      </c>
      <c r="L1890" s="6" t="n">
        <v>0.0260968924871624</v>
      </c>
      <c r="M1890" s="6" t="n">
        <v>0.0095989585764557</v>
      </c>
      <c r="N1890" s="6" t="n">
        <v>0.000617083482191439</v>
      </c>
      <c r="O1890" s="6" t="n">
        <v>0.00158043301133679</v>
      </c>
    </row>
    <row r="1891" customFormat="false" ht="15" hidden="false" customHeight="false" outlineLevel="0" collapsed="false">
      <c r="A1891" s="6" t="n">
        <v>18.733</v>
      </c>
      <c r="B1891" s="6" t="n">
        <v>0.00515692202352659</v>
      </c>
      <c r="C1891" s="6" t="n">
        <v>0.00661265755162266</v>
      </c>
      <c r="D1891" s="6" t="n">
        <v>0.0013908947787727</v>
      </c>
      <c r="E1891" s="6" t="n">
        <v>0.0103080950779795</v>
      </c>
      <c r="F1891" s="6" t="n">
        <v>0.00141068332947873</v>
      </c>
      <c r="G1891" s="6" t="n">
        <v>0.0209228021490259</v>
      </c>
      <c r="H1891" s="6" t="n">
        <v>0.00177283592029803</v>
      </c>
      <c r="I1891" s="6" t="n">
        <v>0.00530497797094679</v>
      </c>
      <c r="J1891" s="6" t="n">
        <v>0.0153601556645864</v>
      </c>
      <c r="K1891" s="6" t="n">
        <v>0.00526805279927957</v>
      </c>
      <c r="L1891" s="6" t="n">
        <v>0.0253963497061909</v>
      </c>
      <c r="M1891" s="6" t="n">
        <v>0.00990641097783316</v>
      </c>
      <c r="N1891" s="6" t="n">
        <v>0.000635314046398304</v>
      </c>
      <c r="O1891" s="6" t="n">
        <v>0.00161727729782213</v>
      </c>
    </row>
    <row r="1892" customFormat="false" ht="15" hidden="false" customHeight="false" outlineLevel="0" collapsed="false">
      <c r="A1892" s="6" t="n">
        <v>18.74</v>
      </c>
      <c r="B1892" s="6" t="n">
        <v>0.00527454106006782</v>
      </c>
      <c r="C1892" s="6" t="n">
        <v>0.00638544243149492</v>
      </c>
      <c r="D1892" s="6" t="n">
        <v>0.00138330134933939</v>
      </c>
      <c r="E1892" s="6" t="n">
        <v>0.0108347464522691</v>
      </c>
      <c r="F1892" s="6" t="n">
        <v>0.00145173128399965</v>
      </c>
      <c r="G1892" s="6" t="n">
        <v>0.020761118493219</v>
      </c>
      <c r="H1892" s="6" t="n">
        <v>0.001751511448939</v>
      </c>
      <c r="I1892" s="6" t="n">
        <v>0.00528778024894999</v>
      </c>
      <c r="J1892" s="6" t="n">
        <v>0.0152274076357121</v>
      </c>
      <c r="K1892" s="6" t="n">
        <v>0.00439343078643045</v>
      </c>
      <c r="L1892" s="6" t="n">
        <v>0.0248372915393447</v>
      </c>
      <c r="M1892" s="6" t="n">
        <v>0.0100062494918953</v>
      </c>
      <c r="N1892" s="6" t="n">
        <v>0.000597412213290143</v>
      </c>
      <c r="O1892" s="6" t="n">
        <v>0.00158070732896534</v>
      </c>
    </row>
    <row r="1893" customFormat="false" ht="15" hidden="false" customHeight="false" outlineLevel="0" collapsed="false">
      <c r="A1893" s="6" t="n">
        <v>18.746</v>
      </c>
      <c r="B1893" s="6" t="n">
        <v>0.00530214464207529</v>
      </c>
      <c r="C1893" s="6" t="n">
        <v>0.00646275357136867</v>
      </c>
      <c r="D1893" s="6" t="n">
        <v>0.00141026221543598</v>
      </c>
      <c r="E1893" s="6" t="n">
        <v>0.0109542908044206</v>
      </c>
      <c r="F1893" s="6" t="n">
        <v>0.00143100851474181</v>
      </c>
      <c r="G1893" s="6" t="n">
        <v>0.0206102149491937</v>
      </c>
      <c r="H1893" s="6" t="n">
        <v>0.00179224919778859</v>
      </c>
      <c r="I1893" s="6" t="n">
        <v>0.0052777535594477</v>
      </c>
      <c r="J1893" s="6" t="n">
        <v>0.0152819456782582</v>
      </c>
      <c r="K1893" s="6" t="n">
        <v>0.00537592637281114</v>
      </c>
      <c r="L1893" s="6" t="n">
        <v>0.0261326330522189</v>
      </c>
      <c r="M1893" s="6" t="n">
        <v>0.00988789163972058</v>
      </c>
      <c r="N1893" s="6" t="n">
        <v>0.000567699797650907</v>
      </c>
      <c r="O1893" s="6" t="n">
        <v>0.00145117111579114</v>
      </c>
    </row>
    <row r="1894" customFormat="false" ht="15" hidden="false" customHeight="false" outlineLevel="0" collapsed="false">
      <c r="A1894" s="6" t="n">
        <v>18.752</v>
      </c>
      <c r="B1894" s="6" t="n">
        <v>0.00542972440514281</v>
      </c>
      <c r="C1894" s="6" t="n">
        <v>0.00678899027920577</v>
      </c>
      <c r="D1894" s="6" t="n">
        <v>0.00136186458181951</v>
      </c>
      <c r="E1894" s="6" t="n">
        <v>0.0113087760247312</v>
      </c>
      <c r="F1894" s="6" t="n">
        <v>0.00140856749117612</v>
      </c>
      <c r="G1894" s="6" t="n">
        <v>0.020481743841052</v>
      </c>
      <c r="H1894" s="6" t="n">
        <v>0.00174984729859615</v>
      </c>
      <c r="I1894" s="6" t="n">
        <v>0.0052628049832358</v>
      </c>
      <c r="J1894" s="6" t="n">
        <v>0.0156833372076856</v>
      </c>
      <c r="K1894" s="6" t="n">
        <v>0.00569441025657102</v>
      </c>
      <c r="L1894" s="6" t="n">
        <v>0.0266351712557198</v>
      </c>
      <c r="M1894" s="6" t="n">
        <v>0.00965292473485397</v>
      </c>
      <c r="N1894" s="6" t="n">
        <v>0.000582074358116799</v>
      </c>
      <c r="O1894" s="6" t="n">
        <v>0.00134611432199514</v>
      </c>
    </row>
    <row r="1895" customFormat="false" ht="15" hidden="false" customHeight="false" outlineLevel="0" collapsed="false">
      <c r="A1895" s="6" t="n">
        <v>18.758</v>
      </c>
      <c r="B1895" s="6" t="n">
        <v>0.00501410820812476</v>
      </c>
      <c r="C1895" s="6" t="n">
        <v>0.00660707710438117</v>
      </c>
      <c r="D1895" s="6" t="n">
        <v>0.00134843599234811</v>
      </c>
      <c r="E1895" s="6" t="n">
        <v>0.0109816128693695</v>
      </c>
      <c r="F1895" s="6" t="n">
        <v>0.00135531197938969</v>
      </c>
      <c r="G1895" s="6" t="n">
        <v>0.0203831405986186</v>
      </c>
      <c r="H1895" s="6" t="n">
        <v>0.0017847808819759</v>
      </c>
      <c r="I1895" s="6" t="n">
        <v>0.00528082943779238</v>
      </c>
      <c r="J1895" s="6" t="n">
        <v>0.01550578440477</v>
      </c>
      <c r="K1895" s="6" t="n">
        <v>0.00548270459142939</v>
      </c>
      <c r="L1895" s="6" t="n">
        <v>0.0268361311253914</v>
      </c>
      <c r="M1895" s="6" t="n">
        <v>0.00984121214583391</v>
      </c>
      <c r="N1895" s="6" t="n">
        <v>0.000569260561069872</v>
      </c>
      <c r="O1895" s="6" t="n">
        <v>0.00132084623943484</v>
      </c>
    </row>
    <row r="1896" customFormat="false" ht="15" hidden="false" customHeight="false" outlineLevel="0" collapsed="false">
      <c r="A1896" s="6" t="n">
        <v>18.765</v>
      </c>
      <c r="B1896" s="6" t="n">
        <v>0.00525804835383695</v>
      </c>
      <c r="C1896" s="6" t="n">
        <v>0.0067547865267312</v>
      </c>
      <c r="D1896" s="6" t="n">
        <v>0.00132252523444741</v>
      </c>
      <c r="E1896" s="6" t="n">
        <v>0.0111262299623917</v>
      </c>
      <c r="F1896" s="6" t="n">
        <v>0.00135564041834189</v>
      </c>
      <c r="G1896" s="6" t="n">
        <v>0.0203034593176873</v>
      </c>
      <c r="H1896" s="6" t="n">
        <v>0.00182149806531528</v>
      </c>
      <c r="I1896" s="6" t="n">
        <v>0.00531386504511559</v>
      </c>
      <c r="J1896" s="6" t="n">
        <v>0.0156268154826996</v>
      </c>
      <c r="K1896" s="6" t="n">
        <v>0.00645749492255783</v>
      </c>
      <c r="L1896" s="6" t="n">
        <v>0.0265894104030441</v>
      </c>
      <c r="M1896" s="6" t="n">
        <v>0.00969783300875167</v>
      </c>
      <c r="N1896" s="6" t="n">
        <v>0.000558958110049118</v>
      </c>
      <c r="O1896" s="6" t="n">
        <v>0.00127409908655864</v>
      </c>
    </row>
    <row r="1897" customFormat="false" ht="15" hidden="false" customHeight="false" outlineLevel="0" collapsed="false">
      <c r="A1897" s="6" t="n">
        <v>18.771</v>
      </c>
      <c r="B1897" s="6" t="n">
        <v>0.00553467009900138</v>
      </c>
      <c r="C1897" s="6" t="n">
        <v>0.00670906134526086</v>
      </c>
      <c r="D1897" s="6" t="n">
        <v>0.00131396552898511</v>
      </c>
      <c r="E1897" s="6" t="n">
        <v>0.0113238196692536</v>
      </c>
      <c r="F1897" s="6" t="n">
        <v>0.00134620212003126</v>
      </c>
      <c r="G1897" s="6" t="n">
        <v>0.0201595983475238</v>
      </c>
      <c r="H1897" s="6" t="n">
        <v>0.0018528535897197</v>
      </c>
      <c r="I1897" s="6" t="n">
        <v>0.00531242698775178</v>
      </c>
      <c r="J1897" s="6" t="n">
        <v>0.0155102278534353</v>
      </c>
      <c r="K1897" s="6" t="n">
        <v>0.00738688468107249</v>
      </c>
      <c r="L1897" s="6" t="n">
        <v>0.0265786512923747</v>
      </c>
      <c r="M1897" s="6" t="n">
        <v>0.00933565215176548</v>
      </c>
      <c r="N1897" s="6" t="n">
        <v>0.00058246137094648</v>
      </c>
      <c r="O1897" s="6" t="n">
        <v>0.00134422838829882</v>
      </c>
    </row>
    <row r="1898" customFormat="false" ht="15" hidden="false" customHeight="false" outlineLevel="0" collapsed="false">
      <c r="A1898" s="6" t="n">
        <v>18.777</v>
      </c>
      <c r="B1898" s="6" t="n">
        <v>0.0053371048390989</v>
      </c>
      <c r="C1898" s="6" t="n">
        <v>0.00667081333607758</v>
      </c>
      <c r="D1898" s="6" t="n">
        <v>0.0013340962795891</v>
      </c>
      <c r="E1898" s="6" t="n">
        <v>0.0109908990696919</v>
      </c>
      <c r="F1898" s="6" t="n">
        <v>0.0013488814904308</v>
      </c>
      <c r="G1898" s="6" t="n">
        <v>0.0199345964022561</v>
      </c>
      <c r="H1898" s="6" t="n">
        <v>0.00186180416668606</v>
      </c>
      <c r="I1898" s="6" t="n">
        <v>0.00529821248266284</v>
      </c>
      <c r="J1898" s="6" t="n">
        <v>0.0158025961959689</v>
      </c>
      <c r="K1898" s="6" t="n">
        <v>0.00844409102671279</v>
      </c>
      <c r="L1898" s="6" t="n">
        <v>0.0259350902391547</v>
      </c>
      <c r="M1898" s="6" t="n">
        <v>0.00945450325507635</v>
      </c>
      <c r="N1898" s="6" t="n">
        <v>0.000579255096773582</v>
      </c>
      <c r="O1898" s="6" t="n">
        <v>0.00130865624981591</v>
      </c>
    </row>
    <row r="1899" customFormat="false" ht="15" hidden="false" customHeight="false" outlineLevel="0" collapsed="false">
      <c r="A1899" s="6" t="n">
        <v>18.783</v>
      </c>
      <c r="B1899" s="6" t="n">
        <v>0.00585975001918362</v>
      </c>
      <c r="C1899" s="6" t="n">
        <v>0.00665419739766189</v>
      </c>
      <c r="D1899" s="6" t="n">
        <v>0.00134990084915918</v>
      </c>
      <c r="E1899" s="6" t="n">
        <v>0.0109364200278</v>
      </c>
      <c r="F1899" s="6" t="n">
        <v>0.00129097251727948</v>
      </c>
      <c r="G1899" s="6" t="n">
        <v>0.019824304793889</v>
      </c>
      <c r="H1899" s="6" t="n">
        <v>0.00187115109919899</v>
      </c>
      <c r="I1899" s="6" t="n">
        <v>0.00529336761325138</v>
      </c>
      <c r="J1899" s="6" t="n">
        <v>0.015972478760117</v>
      </c>
      <c r="K1899" s="6" t="n">
        <v>0.0082087408037873</v>
      </c>
      <c r="L1899" s="6" t="n">
        <v>0.0270556077477603</v>
      </c>
      <c r="M1899" s="6" t="n">
        <v>0.00931000309268462</v>
      </c>
      <c r="N1899" s="6" t="n">
        <v>0.000610550875121109</v>
      </c>
      <c r="O1899" s="6" t="n">
        <v>0.0012841048220602</v>
      </c>
    </row>
    <row r="1900" customFormat="false" ht="15" hidden="false" customHeight="false" outlineLevel="0" collapsed="false">
      <c r="A1900" s="6" t="n">
        <v>18.789</v>
      </c>
      <c r="B1900" s="6" t="n">
        <v>0.00605642554098681</v>
      </c>
      <c r="C1900" s="6" t="n">
        <v>0.00620519085051189</v>
      </c>
      <c r="D1900" s="6" t="n">
        <v>0.00136001586192842</v>
      </c>
      <c r="E1900" s="6" t="n">
        <v>0.0112616846710958</v>
      </c>
      <c r="F1900" s="6" t="n">
        <v>0.00129905211550364</v>
      </c>
      <c r="G1900" s="6" t="n">
        <v>0.0197514714609299</v>
      </c>
      <c r="H1900" s="6" t="n">
        <v>0.00181750464744524</v>
      </c>
      <c r="I1900" s="6" t="n">
        <v>0.00529883463802442</v>
      </c>
      <c r="J1900" s="6" t="n">
        <v>0.016550629619484</v>
      </c>
      <c r="K1900" s="6" t="n">
        <v>0.0088915246233707</v>
      </c>
      <c r="L1900" s="6" t="n">
        <v>0.0275116000990946</v>
      </c>
      <c r="M1900" s="6" t="n">
        <v>0.00952393956274542</v>
      </c>
      <c r="N1900" s="6" t="n">
        <v>0.000570447023759403</v>
      </c>
      <c r="O1900" s="6" t="n">
        <v>0.00128225317806745</v>
      </c>
    </row>
    <row r="1901" customFormat="false" ht="15" hidden="false" customHeight="false" outlineLevel="0" collapsed="false">
      <c r="A1901" s="6" t="n">
        <v>18.796</v>
      </c>
      <c r="B1901" s="6" t="n">
        <v>0.0061572263573584</v>
      </c>
      <c r="C1901" s="6" t="n">
        <v>0.00634609714335965</v>
      </c>
      <c r="D1901" s="6" t="n">
        <v>0.00140112892146332</v>
      </c>
      <c r="E1901" s="6" t="n">
        <v>0.011140117990874</v>
      </c>
      <c r="F1901" s="6" t="n">
        <v>0.00130938238486341</v>
      </c>
      <c r="G1901" s="6" t="n">
        <v>0.0196007841678932</v>
      </c>
      <c r="H1901" s="6" t="n">
        <v>0.00184543956918737</v>
      </c>
      <c r="I1901" s="6" t="n">
        <v>0.0053052403111186</v>
      </c>
      <c r="J1901" s="6" t="n">
        <v>0.0159485687744421</v>
      </c>
      <c r="K1901" s="6" t="n">
        <v>0.00955901124502685</v>
      </c>
      <c r="L1901" s="6" t="n">
        <v>0.0278602322259376</v>
      </c>
      <c r="M1901" s="6" t="n">
        <v>0.00965453901129962</v>
      </c>
      <c r="N1901" s="6" t="n">
        <v>0.000554350679938109</v>
      </c>
      <c r="O1901" s="6" t="n">
        <v>0.00128862763396101</v>
      </c>
    </row>
    <row r="1902" customFormat="false" ht="15" hidden="false" customHeight="false" outlineLevel="0" collapsed="false">
      <c r="A1902" s="6" t="n">
        <v>18.802</v>
      </c>
      <c r="B1902" s="6" t="n">
        <v>0.0056897015375716</v>
      </c>
      <c r="C1902" s="6" t="n">
        <v>0.0065679199212091</v>
      </c>
      <c r="D1902" s="6" t="n">
        <v>0.00141583043620579</v>
      </c>
      <c r="E1902" s="6" t="n">
        <v>0.0108451469966303</v>
      </c>
      <c r="F1902" s="6" t="n">
        <v>0.00126194542840913</v>
      </c>
      <c r="G1902" s="6" t="n">
        <v>0.0194676096007495</v>
      </c>
      <c r="H1902" s="6" t="n">
        <v>0.00188234407124397</v>
      </c>
      <c r="I1902" s="6" t="n">
        <v>0.00531299138013975</v>
      </c>
      <c r="J1902" s="6" t="n">
        <v>0.0159290228901349</v>
      </c>
      <c r="K1902" s="6" t="n">
        <v>0.00950911594018258</v>
      </c>
      <c r="L1902" s="6" t="n">
        <v>0.0284419630251387</v>
      </c>
      <c r="M1902" s="6" t="n">
        <v>0.00944353962754965</v>
      </c>
      <c r="N1902" s="6" t="n">
        <v>0.000576345438273068</v>
      </c>
      <c r="O1902" s="6" t="n">
        <v>0.0013067531712678</v>
      </c>
    </row>
    <row r="1903" customFormat="false" ht="15" hidden="false" customHeight="false" outlineLevel="0" collapsed="false">
      <c r="A1903" s="6" t="n">
        <v>18.808</v>
      </c>
      <c r="B1903" s="6" t="n">
        <v>0.00580363141614015</v>
      </c>
      <c r="C1903" s="6" t="n">
        <v>0.00678472656670664</v>
      </c>
      <c r="D1903" s="6" t="n">
        <v>0.00142258554397011</v>
      </c>
      <c r="E1903" s="6" t="n">
        <v>0.0107597345896641</v>
      </c>
      <c r="F1903" s="6" t="n">
        <v>0.00130566583882534</v>
      </c>
      <c r="G1903" s="6" t="n">
        <v>0.0193949889145959</v>
      </c>
      <c r="H1903" s="6" t="n">
        <v>0.00193031666620072</v>
      </c>
      <c r="I1903" s="6" t="n">
        <v>0.00529141089252037</v>
      </c>
      <c r="J1903" s="6" t="n">
        <v>0.015756230925075</v>
      </c>
      <c r="K1903" s="6" t="n">
        <v>0.0100118460745332</v>
      </c>
      <c r="L1903" s="6" t="n">
        <v>0.0273364990361822</v>
      </c>
      <c r="M1903" s="6" t="n">
        <v>0.00932446431917689</v>
      </c>
      <c r="N1903" s="6" t="n">
        <v>0.000604533814338491</v>
      </c>
      <c r="O1903" s="6" t="n">
        <v>0.00135434042188145</v>
      </c>
    </row>
    <row r="1904" customFormat="false" ht="15" hidden="false" customHeight="false" outlineLevel="0" collapsed="false">
      <c r="A1904" s="6" t="n">
        <v>18.814</v>
      </c>
      <c r="B1904" s="6" t="n">
        <v>0.00533180981236161</v>
      </c>
      <c r="C1904" s="6" t="n">
        <v>0.00683411979495932</v>
      </c>
      <c r="D1904" s="6" t="n">
        <v>0.0014505369533019</v>
      </c>
      <c r="E1904" s="6" t="n">
        <v>0.0105327385817809</v>
      </c>
      <c r="F1904" s="6" t="n">
        <v>0.00133307839095171</v>
      </c>
      <c r="G1904" s="6" t="n">
        <v>0.0192397062880515</v>
      </c>
      <c r="H1904" s="6" t="n">
        <v>0.0019167537051683</v>
      </c>
      <c r="I1904" s="6" t="n">
        <v>0.00528543483154241</v>
      </c>
      <c r="J1904" s="6" t="n">
        <v>0.0147682777227357</v>
      </c>
      <c r="K1904" s="6" t="n">
        <v>0.00941786154464607</v>
      </c>
      <c r="L1904" s="6" t="n">
        <v>0.0259251161279761</v>
      </c>
      <c r="M1904" s="6" t="n">
        <v>0.00926327875778557</v>
      </c>
      <c r="N1904" s="6" t="n">
        <v>0.000580712750935005</v>
      </c>
      <c r="O1904" s="6" t="n">
        <v>0.00140265118524041</v>
      </c>
    </row>
    <row r="1905" customFormat="false" ht="15" hidden="false" customHeight="false" outlineLevel="0" collapsed="false">
      <c r="A1905" s="6" t="n">
        <v>18.821</v>
      </c>
      <c r="B1905" s="6" t="n">
        <v>0.00586777936300654</v>
      </c>
      <c r="C1905" s="6" t="n">
        <v>0.00725100741964352</v>
      </c>
      <c r="D1905" s="6" t="n">
        <v>0.00141764606445204</v>
      </c>
      <c r="E1905" s="6" t="n">
        <v>0.0106058932043215</v>
      </c>
      <c r="F1905" s="6" t="n">
        <v>0.0013506204882514</v>
      </c>
      <c r="G1905" s="6" t="n">
        <v>0.0191935763480008</v>
      </c>
      <c r="H1905" s="6" t="n">
        <v>0.00186560483631084</v>
      </c>
      <c r="I1905" s="6" t="n">
        <v>0.00528421338532964</v>
      </c>
      <c r="J1905" s="6" t="n">
        <v>0.0147760273088007</v>
      </c>
      <c r="K1905" s="6" t="n">
        <v>0.00926742021293171</v>
      </c>
      <c r="L1905" s="6" t="n">
        <v>0.025561569010806</v>
      </c>
      <c r="M1905" s="6" t="n">
        <v>0.00899138527922476</v>
      </c>
      <c r="N1905" s="6" t="n">
        <v>0.000587044789312582</v>
      </c>
      <c r="O1905" s="6" t="n">
        <v>0.00145119168961328</v>
      </c>
    </row>
    <row r="1906" customFormat="false" ht="15" hidden="false" customHeight="false" outlineLevel="0" collapsed="false">
      <c r="A1906" s="6" t="n">
        <v>18.827</v>
      </c>
      <c r="B1906" s="6" t="n">
        <v>0.00544029275768812</v>
      </c>
      <c r="C1906" s="6" t="n">
        <v>0.0071559987378157</v>
      </c>
      <c r="D1906" s="6" t="n">
        <v>0.00144615782563626</v>
      </c>
      <c r="E1906" s="6" t="n">
        <v>0.0106285721691091</v>
      </c>
      <c r="F1906" s="6" t="n">
        <v>0.0013323350817441</v>
      </c>
      <c r="G1906" s="6" t="n">
        <v>0.019052396890096</v>
      </c>
      <c r="H1906" s="6" t="n">
        <v>0.00183959196749324</v>
      </c>
      <c r="I1906" s="6" t="n">
        <v>0.00528392577385687</v>
      </c>
      <c r="J1906" s="6" t="n">
        <v>0.0149178738277991</v>
      </c>
      <c r="K1906" s="6" t="n">
        <v>0.00921257692554801</v>
      </c>
      <c r="L1906" s="6" t="n">
        <v>0.0246714257645606</v>
      </c>
      <c r="M1906" s="6" t="n">
        <v>0.0090634672066242</v>
      </c>
      <c r="N1906" s="6" t="n">
        <v>0.000584236827614027</v>
      </c>
      <c r="O1906" s="6" t="n">
        <v>0.00143352906330467</v>
      </c>
    </row>
    <row r="1907" customFormat="false" ht="15" hidden="false" customHeight="false" outlineLevel="0" collapsed="false">
      <c r="A1907" s="6" t="n">
        <v>18.833</v>
      </c>
      <c r="B1907" s="6" t="n">
        <v>0.00470575970439515</v>
      </c>
      <c r="C1907" s="6" t="n">
        <v>0.00699788084083546</v>
      </c>
      <c r="D1907" s="6" t="n">
        <v>0.00143922843520918</v>
      </c>
      <c r="E1907" s="6" t="n">
        <v>0.0108052369712443</v>
      </c>
      <c r="F1907" s="6" t="n">
        <v>0.00140215083122575</v>
      </c>
      <c r="G1907" s="6" t="n">
        <v>0.0190504974855795</v>
      </c>
      <c r="H1907" s="6" t="n">
        <v>0.00186513789689979</v>
      </c>
      <c r="I1907" s="6" t="n">
        <v>0.00525968457926563</v>
      </c>
      <c r="J1907" s="6" t="n">
        <v>0.0149394033945462</v>
      </c>
      <c r="K1907" s="6" t="n">
        <v>0.00911074668946919</v>
      </c>
      <c r="L1907" s="6" t="n">
        <v>0.024419856515946</v>
      </c>
      <c r="M1907" s="6" t="n">
        <v>0.00883666136601059</v>
      </c>
      <c r="N1907" s="6" t="n">
        <v>0.000555628952240519</v>
      </c>
      <c r="O1907" s="6" t="n">
        <v>0.00138463880395539</v>
      </c>
    </row>
    <row r="1908" customFormat="false" ht="15" hidden="false" customHeight="false" outlineLevel="0" collapsed="false">
      <c r="A1908" s="6" t="n">
        <v>18.839</v>
      </c>
      <c r="B1908" s="6" t="n">
        <v>0.00481675995751479</v>
      </c>
      <c r="C1908" s="6" t="n">
        <v>0.00708262212675547</v>
      </c>
      <c r="D1908" s="6" t="n">
        <v>0.0014446135488776</v>
      </c>
      <c r="E1908" s="6" t="n">
        <v>0.011103777993612</v>
      </c>
      <c r="F1908" s="6" t="n">
        <v>0.00138025605349636</v>
      </c>
      <c r="G1908" s="6" t="n">
        <v>0.0190235490082173</v>
      </c>
      <c r="H1908" s="6" t="n">
        <v>0.00192905973046053</v>
      </c>
      <c r="I1908" s="6" t="n">
        <v>0.00527940582117197</v>
      </c>
      <c r="J1908" s="6" t="n">
        <v>0.0149778339356807</v>
      </c>
      <c r="K1908" s="6" t="n">
        <v>0.00807903567370767</v>
      </c>
      <c r="L1908" s="6" t="n">
        <v>0.0239252144837947</v>
      </c>
      <c r="M1908" s="6" t="n">
        <v>0.00891607479893402</v>
      </c>
      <c r="N1908" s="6" t="n">
        <v>0.000571959763688554</v>
      </c>
      <c r="O1908" s="6" t="n">
        <v>0.00143993437993144</v>
      </c>
    </row>
    <row r="1909" customFormat="false" ht="15" hidden="false" customHeight="false" outlineLevel="0" collapsed="false">
      <c r="A1909" s="6" t="n">
        <v>18.845</v>
      </c>
      <c r="B1909" s="6" t="n">
        <v>0.00469553856671786</v>
      </c>
      <c r="C1909" s="6" t="n">
        <v>0.00713707851360085</v>
      </c>
      <c r="D1909" s="6" t="n">
        <v>0.00143705321108912</v>
      </c>
      <c r="E1909" s="6" t="n">
        <v>0.011128541194472</v>
      </c>
      <c r="F1909" s="6" t="n">
        <v>0.00147790613986405</v>
      </c>
      <c r="G1909" s="6" t="n">
        <v>0.0189497245248938</v>
      </c>
      <c r="H1909" s="6" t="n">
        <v>0.00194057575942361</v>
      </c>
      <c r="I1909" s="6" t="n">
        <v>0.00529047344759451</v>
      </c>
      <c r="J1909" s="6" t="n">
        <v>0.0148438427991441</v>
      </c>
      <c r="K1909" s="6" t="n">
        <v>0.00806196324540365</v>
      </c>
      <c r="L1909" s="6" t="n">
        <v>0.0228125469700982</v>
      </c>
      <c r="M1909" s="6" t="n">
        <v>0.00929527282011808</v>
      </c>
      <c r="N1909" s="6" t="n">
        <v>0.000584981191706148</v>
      </c>
      <c r="O1909" s="6" t="n">
        <v>0.00138031144336493</v>
      </c>
    </row>
    <row r="1910" customFormat="false" ht="15" hidden="false" customHeight="false" outlineLevel="0" collapsed="false">
      <c r="A1910" s="6" t="n">
        <v>18.852</v>
      </c>
      <c r="B1910" s="6" t="n">
        <v>0.00435227326782315</v>
      </c>
      <c r="C1910" s="6" t="n">
        <v>0.0072092951440547</v>
      </c>
      <c r="D1910" s="6" t="n">
        <v>0.00140032810365847</v>
      </c>
      <c r="E1910" s="6" t="n">
        <v>0.0109966358778912</v>
      </c>
      <c r="F1910" s="6" t="n">
        <v>0.00148539454797424</v>
      </c>
      <c r="G1910" s="6" t="n">
        <v>0.018775314498408</v>
      </c>
      <c r="H1910" s="6" t="n">
        <v>0.00199096720912014</v>
      </c>
      <c r="I1910" s="6" t="n">
        <v>0.00531431270816106</v>
      </c>
      <c r="J1910" s="6" t="n">
        <v>0.0140116218928822</v>
      </c>
      <c r="K1910" s="6" t="n">
        <v>0.00805709080458238</v>
      </c>
      <c r="L1910" s="6" t="n">
        <v>0.0225087983435587</v>
      </c>
      <c r="M1910" s="6" t="n">
        <v>0.00920572531839697</v>
      </c>
      <c r="N1910" s="6" t="n">
        <v>0.000603615718209687</v>
      </c>
      <c r="O1910" s="6" t="n">
        <v>0.00149514423164856</v>
      </c>
    </row>
    <row r="1911" customFormat="false" ht="15" hidden="false" customHeight="false" outlineLevel="0" collapsed="false">
      <c r="A1911" s="6" t="n">
        <v>18.858</v>
      </c>
      <c r="B1911" s="6" t="n">
        <v>0.00391894911253616</v>
      </c>
      <c r="C1911" s="6" t="n">
        <v>0.0072148128896418</v>
      </c>
      <c r="D1911" s="6" t="n">
        <v>0.00135990776255531</v>
      </c>
      <c r="E1911" s="6" t="n">
        <v>0.0109452935081082</v>
      </c>
      <c r="F1911" s="6" t="n">
        <v>0.00148654235568088</v>
      </c>
      <c r="G1911" s="6" t="n">
        <v>0.018711336643432</v>
      </c>
      <c r="H1911" s="6" t="n">
        <v>0.00197494467188768</v>
      </c>
      <c r="I1911" s="6" t="n">
        <v>0.00529613301561291</v>
      </c>
      <c r="J1911" s="6" t="n">
        <v>0.0139438064025387</v>
      </c>
      <c r="K1911" s="6" t="n">
        <v>0.00778540501522221</v>
      </c>
      <c r="L1911" s="6" t="n">
        <v>0.0228448243021066</v>
      </c>
      <c r="M1911" s="6" t="n">
        <v>0.00887370004223575</v>
      </c>
      <c r="N1911" s="6" t="n">
        <v>0.000612159662029888</v>
      </c>
      <c r="O1911" s="6" t="n">
        <v>0.001448633677727</v>
      </c>
    </row>
    <row r="1912" customFormat="false" ht="15" hidden="false" customHeight="false" outlineLevel="0" collapsed="false">
      <c r="A1912" s="6" t="n">
        <v>18.864</v>
      </c>
      <c r="B1912" s="6" t="n">
        <v>0.00393782892098466</v>
      </c>
      <c r="C1912" s="6" t="n">
        <v>0.00726903414528318</v>
      </c>
      <c r="D1912" s="6" t="n">
        <v>0.00134255009178795</v>
      </c>
      <c r="E1912" s="6" t="n">
        <v>0.0114018443879633</v>
      </c>
      <c r="F1912" s="6" t="n">
        <v>0.00148984748871567</v>
      </c>
      <c r="G1912" s="6" t="n">
        <v>0.0186732115941425</v>
      </c>
      <c r="H1912" s="6" t="n">
        <v>0.00195224381517168</v>
      </c>
      <c r="I1912" s="6" t="n">
        <v>0.00530976989096577</v>
      </c>
      <c r="J1912" s="6" t="n">
        <v>0.013718777466563</v>
      </c>
      <c r="K1912" s="6" t="n">
        <v>0.00828435806366482</v>
      </c>
      <c r="L1912" s="6" t="n">
        <v>0.0222681729113761</v>
      </c>
      <c r="M1912" s="6" t="n">
        <v>0.00858113485696816</v>
      </c>
      <c r="N1912" s="6" t="n">
        <v>0.000614974686006357</v>
      </c>
      <c r="O1912" s="6" t="n">
        <v>0.00143693403086911</v>
      </c>
    </row>
    <row r="1913" customFormat="false" ht="15" hidden="false" customHeight="false" outlineLevel="0" collapsed="false">
      <c r="A1913" s="6" t="n">
        <v>18.87</v>
      </c>
      <c r="B1913" s="6" t="n">
        <v>0.00376038042249799</v>
      </c>
      <c r="C1913" s="6" t="n">
        <v>0.00687343373226739</v>
      </c>
      <c r="D1913" s="6" t="n">
        <v>0.00128794446560165</v>
      </c>
      <c r="E1913" s="6" t="n">
        <v>0.0114489976496008</v>
      </c>
      <c r="F1913" s="6" t="n">
        <v>0.00148697796944906</v>
      </c>
      <c r="G1913" s="6" t="n">
        <v>0.0186512981606314</v>
      </c>
      <c r="H1913" s="6" t="n">
        <v>0.00193138356845968</v>
      </c>
      <c r="I1913" s="6" t="n">
        <v>0.00533387149170412</v>
      </c>
      <c r="J1913" s="6" t="n">
        <v>0.0134118356703713</v>
      </c>
      <c r="K1913" s="6" t="n">
        <v>0.00842743407785866</v>
      </c>
      <c r="L1913" s="6" t="n">
        <v>0.0220797268571183</v>
      </c>
      <c r="M1913" s="6" t="n">
        <v>0.0087546023133568</v>
      </c>
      <c r="N1913" s="6" t="n">
        <v>0.000606365769229349</v>
      </c>
      <c r="O1913" s="6" t="n">
        <v>0.00142618763777046</v>
      </c>
    </row>
    <row r="1914" customFormat="false" ht="15" hidden="false" customHeight="false" outlineLevel="0" collapsed="false">
      <c r="A1914" s="6" t="n">
        <v>18.876</v>
      </c>
      <c r="B1914" s="6" t="n">
        <v>0.00395976856045757</v>
      </c>
      <c r="C1914" s="6" t="n">
        <v>0.00674083540862747</v>
      </c>
      <c r="D1914" s="6" t="n">
        <v>0.00126820419640663</v>
      </c>
      <c r="E1914" s="6" t="n">
        <v>0.011421964488662</v>
      </c>
      <c r="F1914" s="6" t="n">
        <v>0.00146638311851997</v>
      </c>
      <c r="G1914" s="6" t="n">
        <v>0.0186363624256858</v>
      </c>
      <c r="H1914" s="6" t="n">
        <v>0.00196963187870504</v>
      </c>
      <c r="I1914" s="6" t="n">
        <v>0.00534830862492052</v>
      </c>
      <c r="J1914" s="6" t="n">
        <v>0.0138884484379175</v>
      </c>
      <c r="K1914" s="6" t="n">
        <v>0.00852722468754718</v>
      </c>
      <c r="L1914" s="6" t="n">
        <v>0.0225860515287519</v>
      </c>
      <c r="M1914" s="6" t="n">
        <v>0.00891721824474969</v>
      </c>
      <c r="N1914" s="6" t="n">
        <v>0.000603485772296072</v>
      </c>
      <c r="O1914" s="6" t="n">
        <v>0.00147949098196912</v>
      </c>
    </row>
    <row r="1915" customFormat="false" ht="15" hidden="false" customHeight="false" outlineLevel="0" collapsed="false">
      <c r="A1915" s="6" t="n">
        <v>18.883</v>
      </c>
      <c r="B1915" s="6" t="n">
        <v>0.00369490871894727</v>
      </c>
      <c r="C1915" s="6" t="n">
        <v>0.00652029801469319</v>
      </c>
      <c r="D1915" s="6" t="n">
        <v>0.0013202441170639</v>
      </c>
      <c r="E1915" s="6" t="n">
        <v>0.0115807791501773</v>
      </c>
      <c r="F1915" s="6" t="n">
        <v>0.00156055520924645</v>
      </c>
      <c r="G1915" s="6" t="n">
        <v>0.0185415399713696</v>
      </c>
      <c r="H1915" s="6" t="n">
        <v>0.0020590806383242</v>
      </c>
      <c r="I1915" s="6" t="n">
        <v>0.00533680055582421</v>
      </c>
      <c r="J1915" s="6" t="n">
        <v>0.0132816532041193</v>
      </c>
      <c r="K1915" s="6" t="n">
        <v>0.00855559060271601</v>
      </c>
      <c r="L1915" s="6" t="n">
        <v>0.0227088808608581</v>
      </c>
      <c r="M1915" s="6" t="n">
        <v>0.00878092398762334</v>
      </c>
      <c r="N1915" s="6" t="n">
        <v>0.000602895365862473</v>
      </c>
      <c r="O1915" s="6" t="n">
        <v>0.00147214955643491</v>
      </c>
    </row>
    <row r="1916" customFormat="false" ht="15" hidden="false" customHeight="false" outlineLevel="0" collapsed="false">
      <c r="A1916" s="6" t="n">
        <v>18.889</v>
      </c>
      <c r="B1916" s="6" t="n">
        <v>0.00400553582024825</v>
      </c>
      <c r="C1916" s="6" t="n">
        <v>0.00671028402752164</v>
      </c>
      <c r="D1916" s="6" t="n">
        <v>0.00136801300942864</v>
      </c>
      <c r="E1916" s="6" t="n">
        <v>0.0113189702090852</v>
      </c>
      <c r="F1916" s="6" t="n">
        <v>0.00161693953420912</v>
      </c>
      <c r="G1916" s="6" t="n">
        <v>0.0185912704903804</v>
      </c>
      <c r="H1916" s="6" t="n">
        <v>0.00204856907204767</v>
      </c>
      <c r="I1916" s="6" t="n">
        <v>0.00532761624302038</v>
      </c>
      <c r="J1916" s="6" t="n">
        <v>0.0131652507185493</v>
      </c>
      <c r="K1916" s="6" t="n">
        <v>0.00809712791520684</v>
      </c>
      <c r="L1916" s="6" t="n">
        <v>0.0240275414762562</v>
      </c>
      <c r="M1916" s="6" t="n">
        <v>0.00843264384447469</v>
      </c>
      <c r="N1916" s="6" t="n">
        <v>0.000619229002221673</v>
      </c>
      <c r="O1916" s="6" t="n">
        <v>0.00146900861958795</v>
      </c>
    </row>
    <row r="1917" customFormat="false" ht="15" hidden="false" customHeight="false" outlineLevel="0" collapsed="false">
      <c r="A1917" s="6" t="n">
        <v>18.895</v>
      </c>
      <c r="B1917" s="6" t="n">
        <v>0.00456737287856056</v>
      </c>
      <c r="C1917" s="6" t="n">
        <v>0.00669191244278278</v>
      </c>
      <c r="D1917" s="6" t="n">
        <v>0.00132567997125439</v>
      </c>
      <c r="E1917" s="6" t="n">
        <v>0.0108400086324518</v>
      </c>
      <c r="F1917" s="6" t="n">
        <v>0.0016299699174812</v>
      </c>
      <c r="G1917" s="6" t="n">
        <v>0.0184747508535418</v>
      </c>
      <c r="H1917" s="6" t="n">
        <v>0.00207328699842882</v>
      </c>
      <c r="I1917" s="6" t="n">
        <v>0.00534932669733038</v>
      </c>
      <c r="J1917" s="6" t="n">
        <v>0.0133202688889482</v>
      </c>
      <c r="K1917" s="6" t="n">
        <v>0.00782215606110675</v>
      </c>
      <c r="L1917" s="6" t="n">
        <v>0.0245465646690661</v>
      </c>
      <c r="M1917" s="6" t="n">
        <v>0.00868989673249372</v>
      </c>
      <c r="N1917" s="6" t="n">
        <v>0.000626169808955425</v>
      </c>
      <c r="O1917" s="6" t="n">
        <v>0.00147305137563879</v>
      </c>
    </row>
    <row r="1918" customFormat="false" ht="15" hidden="false" customHeight="false" outlineLevel="0" collapsed="false">
      <c r="A1918" s="6" t="n">
        <v>18.901</v>
      </c>
      <c r="B1918" s="6" t="n">
        <v>0.00491432733542796</v>
      </c>
      <c r="C1918" s="6" t="n">
        <v>0.00642226397804063</v>
      </c>
      <c r="D1918" s="6" t="n">
        <v>0.00132204430254257</v>
      </c>
      <c r="E1918" s="6" t="n">
        <v>0.0106338962572939</v>
      </c>
      <c r="F1918" s="6" t="n">
        <v>0.00171867609259262</v>
      </c>
      <c r="G1918" s="6" t="n">
        <v>0.0183788903944803</v>
      </c>
      <c r="H1918" s="6" t="n">
        <v>0.00208758837527406</v>
      </c>
      <c r="I1918" s="6" t="n">
        <v>0.00535769149794614</v>
      </c>
      <c r="J1918" s="6" t="n">
        <v>0.0123369442789686</v>
      </c>
      <c r="K1918" s="6" t="n">
        <v>0.00876189503500924</v>
      </c>
      <c r="L1918" s="6" t="n">
        <v>0.0250344649408838</v>
      </c>
      <c r="M1918" s="6" t="n">
        <v>0.00844165688796289</v>
      </c>
      <c r="N1918" s="6" t="n">
        <v>0.000583763654993797</v>
      </c>
      <c r="O1918" s="6" t="n">
        <v>0.00144959036045659</v>
      </c>
    </row>
    <row r="1919" customFormat="false" ht="15" hidden="false" customHeight="false" outlineLevel="0" collapsed="false">
      <c r="A1919" s="6" t="n">
        <v>18.908</v>
      </c>
      <c r="B1919" s="6" t="n">
        <v>0.00558716464685991</v>
      </c>
      <c r="C1919" s="6" t="n">
        <v>0.0064236120636102</v>
      </c>
      <c r="D1919" s="6" t="n">
        <v>0.00134472531590801</v>
      </c>
      <c r="E1919" s="6" t="n">
        <v>0.0107794213343477</v>
      </c>
      <c r="F1919" s="6" t="n">
        <v>0.0017350496386729</v>
      </c>
      <c r="G1919" s="6" t="n">
        <v>0.0183279272448346</v>
      </c>
      <c r="H1919" s="6" t="n">
        <v>0.00209676970718192</v>
      </c>
      <c r="I1919" s="6" t="n">
        <v>0.00537836221873117</v>
      </c>
      <c r="J1919" s="6" t="n">
        <v>0.012326972968571</v>
      </c>
      <c r="K1919" s="6" t="n">
        <v>0.00808904495136379</v>
      </c>
      <c r="L1919" s="6" t="n">
        <v>0.0262236006402825</v>
      </c>
      <c r="M1919" s="6" t="n">
        <v>0.00777691129994857</v>
      </c>
      <c r="N1919" s="6" t="n">
        <v>0.000557216552315558</v>
      </c>
      <c r="O1919" s="6" t="n">
        <v>0.00146063164500594</v>
      </c>
    </row>
    <row r="1920" customFormat="false" ht="15" hidden="false" customHeight="false" outlineLevel="0" collapsed="false">
      <c r="A1920" s="6" t="n">
        <v>18.914</v>
      </c>
      <c r="B1920" s="6" t="n">
        <v>0.00587587380961723</v>
      </c>
      <c r="C1920" s="6" t="n">
        <v>0.00622390729434994</v>
      </c>
      <c r="D1920" s="6" t="n">
        <v>0.00133724439806712</v>
      </c>
      <c r="E1920" s="6" t="n">
        <v>0.0108925478902764</v>
      </c>
      <c r="F1920" s="6" t="n">
        <v>0.00181036933354302</v>
      </c>
      <c r="G1920" s="6" t="n">
        <v>0.0182733527036792</v>
      </c>
      <c r="H1920" s="6" t="n">
        <v>0.00208541927882392</v>
      </c>
      <c r="I1920" s="6" t="n">
        <v>0.00536319943815881</v>
      </c>
      <c r="J1920" s="6" t="n">
        <v>0.0131106068796064</v>
      </c>
      <c r="K1920" s="6" t="n">
        <v>0.00754325603766237</v>
      </c>
      <c r="L1920" s="6" t="n">
        <v>0.0264023496420056</v>
      </c>
      <c r="M1920" s="6" t="n">
        <v>0.00796246340917339</v>
      </c>
      <c r="N1920" s="6" t="n">
        <v>0.000571677272571999</v>
      </c>
      <c r="O1920" s="6" t="n">
        <v>0.00139031374989613</v>
      </c>
    </row>
    <row r="1921" customFormat="false" ht="15" hidden="false" customHeight="false" outlineLevel="0" collapsed="false">
      <c r="A1921" s="6" t="n">
        <v>18.92</v>
      </c>
      <c r="B1921" s="6" t="n">
        <v>0.00662969898901447</v>
      </c>
      <c r="C1921" s="6" t="n">
        <v>0.00656680696684352</v>
      </c>
      <c r="D1921" s="6" t="n">
        <v>0.00135776342397043</v>
      </c>
      <c r="E1921" s="6" t="n">
        <v>0.0106103505804763</v>
      </c>
      <c r="F1921" s="6" t="n">
        <v>0.00178413570439244</v>
      </c>
      <c r="G1921" s="6" t="n">
        <v>0.0181926586472847</v>
      </c>
      <c r="H1921" s="6" t="n">
        <v>0.0021751476591369</v>
      </c>
      <c r="I1921" s="6" t="n">
        <v>0.00537270385410806</v>
      </c>
      <c r="J1921" s="6" t="n">
        <v>0.0132056384930245</v>
      </c>
      <c r="K1921" s="6" t="n">
        <v>0.00737574227764398</v>
      </c>
      <c r="L1921" s="6" t="n">
        <v>0.0253011338855882</v>
      </c>
      <c r="M1921" s="6" t="n">
        <v>0.00813613265011773</v>
      </c>
      <c r="N1921" s="6" t="n">
        <v>0.000572454123142525</v>
      </c>
      <c r="O1921" s="6" t="n">
        <v>0.00135440214334787</v>
      </c>
    </row>
    <row r="1922" customFormat="false" ht="15" hidden="false" customHeight="false" outlineLevel="0" collapsed="false">
      <c r="A1922" s="6" t="n">
        <v>18.926</v>
      </c>
      <c r="B1922" s="6" t="n">
        <v>0.00739233474568768</v>
      </c>
      <c r="C1922" s="6" t="n">
        <v>0.00630008980444451</v>
      </c>
      <c r="D1922" s="6" t="n">
        <v>0.00135482047369035</v>
      </c>
      <c r="E1922" s="6" t="n">
        <v>0.0103168653782841</v>
      </c>
      <c r="F1922" s="6" t="n">
        <v>0.00178388332498707</v>
      </c>
      <c r="G1922" s="6" t="n">
        <v>0.0181317984107275</v>
      </c>
      <c r="H1922" s="6" t="n">
        <v>0.00225273561476274</v>
      </c>
      <c r="I1922" s="6" t="n">
        <v>0.00536977358659268</v>
      </c>
      <c r="J1922" s="6" t="n">
        <v>0.0134041918807031</v>
      </c>
      <c r="K1922" s="6" t="n">
        <v>0.00688339912954032</v>
      </c>
      <c r="L1922" s="6" t="n">
        <v>0.02643217962266</v>
      </c>
      <c r="M1922" s="6" t="n">
        <v>0.00822570257234503</v>
      </c>
      <c r="N1922" s="6" t="n">
        <v>0.000554907187437722</v>
      </c>
      <c r="O1922" s="6" t="n">
        <v>0.00134331628218388</v>
      </c>
    </row>
    <row r="1923" customFormat="false" ht="15" hidden="false" customHeight="false" outlineLevel="0" collapsed="false">
      <c r="A1923" s="6" t="n">
        <v>18.932</v>
      </c>
      <c r="B1923" s="6" t="n">
        <v>0.00759858037729062</v>
      </c>
      <c r="C1923" s="6" t="n">
        <v>0.00622848451512105</v>
      </c>
      <c r="D1923" s="6" t="n">
        <v>0.00134995158968125</v>
      </c>
      <c r="E1923" s="6" t="n">
        <v>0.0100542516331641</v>
      </c>
      <c r="F1923" s="6" t="n">
        <v>0.00182040573647187</v>
      </c>
      <c r="G1923" s="6" t="n">
        <v>0.0179552186659895</v>
      </c>
      <c r="H1923" s="6" t="n">
        <v>0.00226304085897392</v>
      </c>
      <c r="I1923" s="6" t="n">
        <v>0.00537809987855936</v>
      </c>
      <c r="J1923" s="6" t="n">
        <v>0.014321393742688</v>
      </c>
      <c r="K1923" s="6" t="n">
        <v>0.00536485951110079</v>
      </c>
      <c r="L1923" s="6" t="n">
        <v>0.0265412945518957</v>
      </c>
      <c r="M1923" s="6" t="n">
        <v>0.00842194926302227</v>
      </c>
      <c r="N1923" s="6" t="n">
        <v>0.000562379077470597</v>
      </c>
      <c r="O1923" s="6" t="n">
        <v>0.00136044056014645</v>
      </c>
    </row>
    <row r="1924" customFormat="false" ht="15" hidden="false" customHeight="false" outlineLevel="0" collapsed="false">
      <c r="A1924" s="6" t="n">
        <v>18.939</v>
      </c>
      <c r="B1924" s="6" t="n">
        <v>0.00797281290222673</v>
      </c>
      <c r="C1924" s="6" t="n">
        <v>0.00600893467224356</v>
      </c>
      <c r="D1924" s="6" t="n">
        <v>0.00134527904943147</v>
      </c>
      <c r="E1924" s="6" t="n">
        <v>0.0101774485574424</v>
      </c>
      <c r="F1924" s="6" t="n">
        <v>0.00178674592974941</v>
      </c>
      <c r="G1924" s="6" t="n">
        <v>0.017911683737802</v>
      </c>
      <c r="H1924" s="6" t="n">
        <v>0.00233241122391818</v>
      </c>
      <c r="I1924" s="6" t="n">
        <v>0.0053663619609639</v>
      </c>
      <c r="J1924" s="6" t="n">
        <v>0.0146465854173262</v>
      </c>
      <c r="K1924" s="6" t="n">
        <v>0.00586298160064364</v>
      </c>
      <c r="L1924" s="6" t="n">
        <v>0.0267303870763225</v>
      </c>
      <c r="M1924" s="6" t="n">
        <v>0.00834701993133675</v>
      </c>
      <c r="N1924" s="6" t="n">
        <v>0.000601737152284598</v>
      </c>
      <c r="O1924" s="6" t="n">
        <v>0.00136536113260866</v>
      </c>
    </row>
    <row r="1925" customFormat="false" ht="15" hidden="false" customHeight="false" outlineLevel="0" collapsed="false">
      <c r="A1925" s="6" t="n">
        <v>18.945</v>
      </c>
      <c r="B1925" s="6" t="n">
        <v>0.00821241286208869</v>
      </c>
      <c r="C1925" s="6" t="n">
        <v>0.00632263104920089</v>
      </c>
      <c r="D1925" s="6" t="n">
        <v>0.0013281486079586</v>
      </c>
      <c r="E1925" s="6" t="n">
        <v>0.0105508776264109</v>
      </c>
      <c r="F1925" s="6" t="n">
        <v>0.0017151842679429</v>
      </c>
      <c r="G1925" s="6" t="n">
        <v>0.0178156755072317</v>
      </c>
      <c r="H1925" s="6" t="n">
        <v>0.00228311653888481</v>
      </c>
      <c r="I1925" s="6" t="n">
        <v>0.00536883132808569</v>
      </c>
      <c r="J1925" s="6" t="n">
        <v>0.0154040347201557</v>
      </c>
      <c r="K1925" s="6" t="n">
        <v>0.00695463496976462</v>
      </c>
      <c r="L1925" s="6" t="n">
        <v>0.0276774658738787</v>
      </c>
      <c r="M1925" s="6" t="n">
        <v>0.00832621370159284</v>
      </c>
      <c r="N1925" s="6" t="n">
        <v>0.000572712602514172</v>
      </c>
      <c r="O1925" s="6" t="n">
        <v>0.00141998463039475</v>
      </c>
    </row>
    <row r="1926" customFormat="false" ht="15" hidden="false" customHeight="false" outlineLevel="0" collapsed="false">
      <c r="A1926" s="6" t="n">
        <v>18.951</v>
      </c>
      <c r="B1926" s="6" t="n">
        <v>0.00847731610545749</v>
      </c>
      <c r="C1926" s="6" t="n">
        <v>0.00609547863072755</v>
      </c>
      <c r="D1926" s="6" t="n">
        <v>0.00125258494004759</v>
      </c>
      <c r="E1926" s="6" t="n">
        <v>0.0110085015783032</v>
      </c>
      <c r="F1926" s="6" t="n">
        <v>0.001730880192606</v>
      </c>
      <c r="G1926" s="6" t="n">
        <v>0.0176820684381109</v>
      </c>
      <c r="H1926" s="6" t="n">
        <v>0.00232657176651611</v>
      </c>
      <c r="I1926" s="6" t="n">
        <v>0.00538603145687305</v>
      </c>
      <c r="J1926" s="6" t="n">
        <v>0.0151777362274185</v>
      </c>
      <c r="K1926" s="6" t="n">
        <v>0.00686296509477821</v>
      </c>
      <c r="L1926" s="6" t="n">
        <v>0.0279357307063864</v>
      </c>
      <c r="M1926" s="6" t="n">
        <v>0.00865936000306354</v>
      </c>
      <c r="N1926" s="6" t="n">
        <v>0.000567167301896201</v>
      </c>
      <c r="O1926" s="6" t="n">
        <v>0.00132222468551833</v>
      </c>
    </row>
    <row r="1927" customFormat="false" ht="15" hidden="false" customHeight="false" outlineLevel="0" collapsed="false">
      <c r="A1927" s="6" t="n">
        <v>18.957</v>
      </c>
      <c r="B1927" s="6" t="n">
        <v>0.00839368072412355</v>
      </c>
      <c r="C1927" s="6" t="n">
        <v>0.00613715955548916</v>
      </c>
      <c r="D1927" s="6" t="n">
        <v>0.00128031573841386</v>
      </c>
      <c r="E1927" s="6" t="n">
        <v>0.0113240673012622</v>
      </c>
      <c r="F1927" s="6" t="n">
        <v>0.00175383634673882</v>
      </c>
      <c r="G1927" s="6" t="n">
        <v>0.0175975647601339</v>
      </c>
      <c r="H1927" s="6" t="n">
        <v>0.00230785346861408</v>
      </c>
      <c r="I1927" s="6" t="n">
        <v>0.00538601220254851</v>
      </c>
      <c r="J1927" s="6" t="n">
        <v>0.0149376048558007</v>
      </c>
      <c r="K1927" s="6" t="n">
        <v>0.00680615772272237</v>
      </c>
      <c r="L1927" s="6" t="n">
        <v>0.0278501195854371</v>
      </c>
      <c r="M1927" s="6" t="n">
        <v>0.00849450202105169</v>
      </c>
      <c r="N1927" s="6" t="n">
        <v>0.000574955581979618</v>
      </c>
      <c r="O1927" s="6" t="n">
        <v>0.00125462253493121</v>
      </c>
    </row>
    <row r="1928" customFormat="false" ht="15" hidden="false" customHeight="false" outlineLevel="0" collapsed="false">
      <c r="A1928" s="6" t="n">
        <v>18.964</v>
      </c>
      <c r="B1928" s="6" t="n">
        <v>0.00828255026542841</v>
      </c>
      <c r="C1928" s="6" t="n">
        <v>0.00622813965602186</v>
      </c>
      <c r="D1928" s="6" t="n">
        <v>0.00128874087118719</v>
      </c>
      <c r="E1928" s="6" t="n">
        <v>0.0113249340132923</v>
      </c>
      <c r="F1928" s="6" t="n">
        <v>0.00175752177750774</v>
      </c>
      <c r="G1928" s="6" t="n">
        <v>0.0174924019043797</v>
      </c>
      <c r="H1928" s="6" t="n">
        <v>0.00226749035719893</v>
      </c>
      <c r="I1928" s="6" t="n">
        <v>0.00537986044585916</v>
      </c>
      <c r="J1928" s="6" t="n">
        <v>0.0157480052552244</v>
      </c>
      <c r="K1928" s="6" t="n">
        <v>0.00667241111072123</v>
      </c>
      <c r="L1928" s="6" t="n">
        <v>0.0279916503760032</v>
      </c>
      <c r="M1928" s="6" t="n">
        <v>0.00908156055511918</v>
      </c>
      <c r="N1928" s="6" t="n">
        <v>0.000609596055147153</v>
      </c>
      <c r="O1928" s="6" t="n">
        <v>0.00120009504831512</v>
      </c>
    </row>
    <row r="1929" customFormat="false" ht="15" hidden="false" customHeight="false" outlineLevel="0" collapsed="false">
      <c r="A1929" s="6" t="n">
        <v>18.97</v>
      </c>
      <c r="B1929" s="6" t="n">
        <v>0.0079677131838527</v>
      </c>
      <c r="C1929" s="6" t="n">
        <v>0.00645115376530489</v>
      </c>
      <c r="D1929" s="6" t="n">
        <v>0.00128586631030642</v>
      </c>
      <c r="E1929" s="6" t="n">
        <v>0.0110777972687097</v>
      </c>
      <c r="F1929" s="6" t="n">
        <v>0.00176661435060553</v>
      </c>
      <c r="G1929" s="6" t="n">
        <v>0.0174199974692147</v>
      </c>
      <c r="H1929" s="6" t="n">
        <v>0.00229013148910654</v>
      </c>
      <c r="I1929" s="6" t="n">
        <v>0.00536471571621605</v>
      </c>
      <c r="J1929" s="6" t="n">
        <v>0.0159931355065906</v>
      </c>
      <c r="K1929" s="6" t="n">
        <v>0.0070485333254367</v>
      </c>
      <c r="L1929" s="6" t="n">
        <v>0.0273727013656451</v>
      </c>
      <c r="M1929" s="6" t="n">
        <v>0.00981087720095944</v>
      </c>
      <c r="N1929" s="6" t="n">
        <v>0.000612468989802516</v>
      </c>
      <c r="O1929" s="6" t="n">
        <v>0.00115957147663678</v>
      </c>
    </row>
    <row r="1930" customFormat="false" ht="15" hidden="false" customHeight="false" outlineLevel="0" collapsed="false">
      <c r="A1930" s="6" t="n">
        <v>18.976</v>
      </c>
      <c r="B1930" s="6" t="n">
        <v>0.00839218336000522</v>
      </c>
      <c r="C1930" s="6" t="n">
        <v>0.0065839558693216</v>
      </c>
      <c r="D1930" s="6" t="n">
        <v>0.00129917135763712</v>
      </c>
      <c r="E1930" s="6" t="n">
        <v>0.0114254519727831</v>
      </c>
      <c r="F1930" s="6" t="n">
        <v>0.00169673982783769</v>
      </c>
      <c r="G1930" s="6" t="n">
        <v>0.0173571224942804</v>
      </c>
      <c r="H1930" s="6" t="n">
        <v>0.00234173372355496</v>
      </c>
      <c r="I1930" s="6" t="n">
        <v>0.00537680382183901</v>
      </c>
      <c r="J1930" s="6" t="n">
        <v>0.0150875712482528</v>
      </c>
      <c r="K1930" s="6" t="n">
        <v>0.00707875001270044</v>
      </c>
      <c r="L1930" s="6" t="n">
        <v>0.0268918660892457</v>
      </c>
      <c r="M1930" s="6" t="n">
        <v>0.00938715205448291</v>
      </c>
      <c r="N1930" s="6" t="n">
        <v>0.00059265506288736</v>
      </c>
      <c r="O1930" s="6" t="n">
        <v>0.00115517210766882</v>
      </c>
    </row>
    <row r="1931" customFormat="false" ht="15" hidden="false" customHeight="false" outlineLevel="0" collapsed="false">
      <c r="A1931" s="6" t="n">
        <v>18.982</v>
      </c>
      <c r="B1931" s="6" t="n">
        <v>0.0083371064015658</v>
      </c>
      <c r="C1931" s="6" t="n">
        <v>0.00621948682771482</v>
      </c>
      <c r="D1931" s="6" t="n">
        <v>0.00132455926754953</v>
      </c>
      <c r="E1931" s="6" t="n">
        <v>0.0121495073299281</v>
      </c>
      <c r="F1931" s="6" t="n">
        <v>0.0016893482227871</v>
      </c>
      <c r="G1931" s="6" t="n">
        <v>0.0172398676040806</v>
      </c>
      <c r="H1931" s="6" t="n">
        <v>0.00233558206829086</v>
      </c>
      <c r="I1931" s="6" t="n">
        <v>0.00538495802828015</v>
      </c>
      <c r="J1931" s="6" t="n">
        <v>0.0151491183020863</v>
      </c>
      <c r="K1931" s="6" t="n">
        <v>0.00731825503012471</v>
      </c>
      <c r="L1931" s="6" t="n">
        <v>0.0275041195157107</v>
      </c>
      <c r="M1931" s="6" t="n">
        <v>0.00997353797336471</v>
      </c>
      <c r="N1931" s="6" t="n">
        <v>0.00059162114540077</v>
      </c>
      <c r="O1931" s="6" t="n">
        <v>0.00129058557603482</v>
      </c>
    </row>
    <row r="1932" customFormat="false" ht="15" hidden="false" customHeight="false" outlineLevel="0" collapsed="false">
      <c r="A1932" s="6" t="n">
        <v>18.988</v>
      </c>
      <c r="B1932" s="6" t="n">
        <v>0.00832901195495512</v>
      </c>
      <c r="C1932" s="6" t="n">
        <v>0.00659370597658062</v>
      </c>
      <c r="D1932" s="6" t="n">
        <v>0.00130439321919106</v>
      </c>
      <c r="E1932" s="6" t="n">
        <v>0.0123409681445771</v>
      </c>
      <c r="F1932" s="6" t="n">
        <v>0.00167682951283003</v>
      </c>
      <c r="G1932" s="6" t="n">
        <v>0.0170963454271326</v>
      </c>
      <c r="H1932" s="6" t="n">
        <v>0.00230923528349909</v>
      </c>
      <c r="I1932" s="6" t="n">
        <v>0.00539928565252575</v>
      </c>
      <c r="J1932" s="6" t="n">
        <v>0.0150523674972204</v>
      </c>
      <c r="K1932" s="6" t="n">
        <v>0.00702613520600246</v>
      </c>
      <c r="L1932" s="6" t="n">
        <v>0.0270344589379465</v>
      </c>
      <c r="M1932" s="6" t="n">
        <v>0.0103891468966006</v>
      </c>
      <c r="N1932" s="6" t="n">
        <v>0.00059476809643919</v>
      </c>
      <c r="O1932" s="6" t="n">
        <v>0.00128903911040384</v>
      </c>
    </row>
    <row r="1933" customFormat="false" ht="15" hidden="false" customHeight="false" outlineLevel="0" collapsed="false">
      <c r="A1933" s="6" t="n">
        <v>18.995</v>
      </c>
      <c r="B1933" s="6" t="n">
        <v>0.00789291008072398</v>
      </c>
      <c r="C1933" s="6" t="n">
        <v>0.00678047852962112</v>
      </c>
      <c r="D1933" s="6" t="n">
        <v>0.00131875499304662</v>
      </c>
      <c r="E1933" s="6" t="n">
        <v>0.0126986725809995</v>
      </c>
      <c r="F1933" s="6" t="n">
        <v>0.00166082934997962</v>
      </c>
      <c r="G1933" s="6" t="n">
        <v>0.0170317224233739</v>
      </c>
      <c r="H1933" s="6" t="n">
        <v>0.00226664606558943</v>
      </c>
      <c r="I1933" s="6" t="n">
        <v>0.00539978024798728</v>
      </c>
      <c r="J1933" s="6" t="n">
        <v>0.0143194629584465</v>
      </c>
      <c r="K1933" s="6" t="n">
        <v>0.00740214410814069</v>
      </c>
      <c r="L1933" s="6" t="n">
        <v>0.027044571578447</v>
      </c>
      <c r="M1933" s="6" t="n">
        <v>0.00967763213267487</v>
      </c>
      <c r="N1933" s="6" t="n">
        <v>0.000573851041713889</v>
      </c>
      <c r="O1933" s="6" t="n">
        <v>0.00131198920900285</v>
      </c>
    </row>
    <row r="1934" customFormat="false" ht="15" hidden="false" customHeight="false" outlineLevel="0" collapsed="false">
      <c r="A1934" s="6" t="n">
        <v>19.001</v>
      </c>
      <c r="B1934" s="6" t="n">
        <v>0.0074765560521114</v>
      </c>
      <c r="C1934" s="6" t="n">
        <v>0.00704061201830826</v>
      </c>
      <c r="D1934" s="6" t="n">
        <v>0.00134903826028399</v>
      </c>
      <c r="E1934" s="6" t="n">
        <v>0.0127242405858874</v>
      </c>
      <c r="F1934" s="6" t="n">
        <v>0.0016525354021235</v>
      </c>
      <c r="G1934" s="6" t="n">
        <v>0.0169543586322037</v>
      </c>
      <c r="H1934" s="6" t="n">
        <v>0.00223862970092678</v>
      </c>
      <c r="I1934" s="6" t="n">
        <v>0.0053901025431172</v>
      </c>
      <c r="J1934" s="6" t="n">
        <v>0.0139842470752123</v>
      </c>
      <c r="K1934" s="6" t="n">
        <v>0.00657435796055037</v>
      </c>
      <c r="L1934" s="6" t="n">
        <v>0.0261980188921671</v>
      </c>
      <c r="M1934" s="6" t="n">
        <v>0.00994418953076257</v>
      </c>
      <c r="N1934" s="6" t="n">
        <v>0.000547803948311951</v>
      </c>
      <c r="O1934" s="6" t="n">
        <v>0.00124824122109694</v>
      </c>
    </row>
    <row r="1935" customFormat="false" ht="15" hidden="false" customHeight="false" outlineLevel="0" collapsed="false">
      <c r="A1935" s="6" t="n">
        <v>19.007</v>
      </c>
      <c r="B1935" s="6" t="n">
        <v>0.00714646321727214</v>
      </c>
      <c r="C1935" s="6" t="n">
        <v>0.00664378892303168</v>
      </c>
      <c r="D1935" s="6" t="n">
        <v>0.00134577763021355</v>
      </c>
      <c r="E1935" s="6" t="n">
        <v>0.0125886620611791</v>
      </c>
      <c r="F1935" s="6" t="n">
        <v>0.00163786628134255</v>
      </c>
      <c r="G1935" s="6" t="n">
        <v>0.0169235392621456</v>
      </c>
      <c r="H1935" s="6" t="n">
        <v>0.00229481445703707</v>
      </c>
      <c r="I1935" s="6" t="n">
        <v>0.00537508898356</v>
      </c>
      <c r="J1935" s="6" t="n">
        <v>0.0135752911034144</v>
      </c>
      <c r="K1935" s="6" t="n">
        <v>0.0058870416378774</v>
      </c>
      <c r="L1935" s="6" t="n">
        <v>0.0256828745203711</v>
      </c>
      <c r="M1935" s="6" t="n">
        <v>0.0101557045861549</v>
      </c>
      <c r="N1935" s="6" t="n">
        <v>0.000532272586723766</v>
      </c>
      <c r="O1935" s="6" t="n">
        <v>0.00117297532176206</v>
      </c>
    </row>
    <row r="1936" customFormat="false" ht="15" hidden="false" customHeight="false" outlineLevel="0" collapsed="false">
      <c r="A1936" s="6" t="n">
        <v>19.013</v>
      </c>
      <c r="B1936" s="6" t="n">
        <v>0.00673449277636828</v>
      </c>
      <c r="C1936" s="6" t="n">
        <v>0.00674218349419704</v>
      </c>
      <c r="D1936" s="6" t="n">
        <v>0.00135913341806633</v>
      </c>
      <c r="E1936" s="6" t="n">
        <v>0.012333621728322</v>
      </c>
      <c r="F1936" s="6" t="n">
        <v>0.00158185879686188</v>
      </c>
      <c r="G1936" s="6" t="n">
        <v>0.0168762415667566</v>
      </c>
      <c r="H1936" s="6" t="n">
        <v>0.00230049645812612</v>
      </c>
      <c r="I1936" s="6" t="n">
        <v>0.00534093903220424</v>
      </c>
      <c r="J1936" s="6" t="n">
        <v>0.013723723448113</v>
      </c>
      <c r="K1936" s="6" t="n">
        <v>0.00617085187300214</v>
      </c>
      <c r="L1936" s="6" t="n">
        <v>0.0244957244079199</v>
      </c>
      <c r="M1936" s="6" t="n">
        <v>0.010287469901031</v>
      </c>
      <c r="N1936" s="6" t="n">
        <v>0.000532399707726216</v>
      </c>
      <c r="O1936" s="6" t="n">
        <v>0.00125541805605402</v>
      </c>
    </row>
    <row r="1937" customFormat="false" ht="15" hidden="false" customHeight="false" outlineLevel="0" collapsed="false">
      <c r="A1937" s="6" t="n">
        <v>19.019</v>
      </c>
      <c r="B1937" s="6" t="n">
        <v>0.00698887106905027</v>
      </c>
      <c r="C1937" s="6" t="n">
        <v>0.00666846202403762</v>
      </c>
      <c r="D1937" s="6" t="n">
        <v>0.00137346871860603</v>
      </c>
      <c r="E1937" s="6" t="n">
        <v>0.0122478378733429</v>
      </c>
      <c r="F1937" s="6" t="n">
        <v>0.00153287644870619</v>
      </c>
      <c r="G1937" s="6" t="n">
        <v>0.0167359667588207</v>
      </c>
      <c r="H1937" s="6" t="n">
        <v>0.00234788809358308</v>
      </c>
      <c r="I1937" s="6" t="n">
        <v>0.00533935656740641</v>
      </c>
      <c r="J1937" s="6" t="n">
        <v>0.0136325534031778</v>
      </c>
      <c r="K1937" s="6" t="n">
        <v>0.0066436297161025</v>
      </c>
      <c r="L1937" s="6" t="n">
        <v>0.0235191850412344</v>
      </c>
      <c r="M1937" s="6" t="n">
        <v>0.0105324139311519</v>
      </c>
      <c r="N1937" s="6" t="n">
        <v>0.000502852549390164</v>
      </c>
      <c r="O1937" s="6" t="n">
        <v>0.0013318943819249</v>
      </c>
    </row>
    <row r="1938" customFormat="false" ht="15" hidden="false" customHeight="false" outlineLevel="0" collapsed="false">
      <c r="A1938" s="6" t="n">
        <v>19.026</v>
      </c>
      <c r="B1938" s="6" t="n">
        <v>0.00713806495765194</v>
      </c>
      <c r="C1938" s="6" t="n">
        <v>0.00668481148042211</v>
      </c>
      <c r="D1938" s="6" t="n">
        <v>0.00137437984189364</v>
      </c>
      <c r="E1938" s="6" t="n">
        <v>0.0122000242596824</v>
      </c>
      <c r="F1938" s="6" t="n">
        <v>0.00151515803154795</v>
      </c>
      <c r="G1938" s="6" t="n">
        <v>0.0167103662459541</v>
      </c>
      <c r="H1938" s="6" t="n">
        <v>0.00237915674553894</v>
      </c>
      <c r="I1938" s="6" t="n">
        <v>0.00535691651138355</v>
      </c>
      <c r="J1938" s="6" t="n">
        <v>0.0132116953367408</v>
      </c>
      <c r="K1938" s="6" t="n">
        <v>0.00592061993159924</v>
      </c>
      <c r="L1938" s="6" t="n">
        <v>0.0239115924338055</v>
      </c>
      <c r="M1938" s="6" t="n">
        <v>0.0102508796349296</v>
      </c>
      <c r="N1938" s="6" t="n">
        <v>0.000488065551894102</v>
      </c>
      <c r="O1938" s="6" t="n">
        <v>0.00138255398997837</v>
      </c>
    </row>
    <row r="1939" customFormat="false" ht="15" hidden="false" customHeight="false" outlineLevel="0" collapsed="false">
      <c r="A1939" s="6" t="n">
        <v>19.032</v>
      </c>
      <c r="B1939" s="6" t="n">
        <v>0.00667262342707325</v>
      </c>
      <c r="C1939" s="6" t="n">
        <v>0.0063916969215212</v>
      </c>
      <c r="D1939" s="6" t="n">
        <v>0.00133638842752089</v>
      </c>
      <c r="E1939" s="6" t="n">
        <v>0.0121429450817002</v>
      </c>
      <c r="F1939" s="6" t="n">
        <v>0.00153959043233961</v>
      </c>
      <c r="G1939" s="6" t="n">
        <v>0.0166117738160701</v>
      </c>
      <c r="H1939" s="6" t="n">
        <v>0.00233632862839572</v>
      </c>
      <c r="I1939" s="6" t="n">
        <v>0.00539554188979872</v>
      </c>
      <c r="J1939" s="6" t="n">
        <v>0.0132002693258873</v>
      </c>
      <c r="K1939" s="6" t="n">
        <v>0.0058985617498967</v>
      </c>
      <c r="L1939" s="6" t="n">
        <v>0.0247455389517902</v>
      </c>
      <c r="M1939" s="6" t="n">
        <v>0.01054378112779</v>
      </c>
      <c r="N1939" s="6" t="n">
        <v>0.000491815621466367</v>
      </c>
      <c r="O1939" s="6" t="n">
        <v>0.00143278497673721</v>
      </c>
    </row>
    <row r="1940" customFormat="false" ht="15" hidden="false" customHeight="false" outlineLevel="0" collapsed="false">
      <c r="A1940" s="6" t="n">
        <v>19.038</v>
      </c>
      <c r="B1940" s="6" t="n">
        <v>0.00607450241505301</v>
      </c>
      <c r="C1940" s="6" t="n">
        <v>0.00665198716434433</v>
      </c>
      <c r="D1940" s="6" t="n">
        <v>0.00131544362245411</v>
      </c>
      <c r="E1940" s="6" t="n">
        <v>0.0120724731392528</v>
      </c>
      <c r="F1940" s="6" t="n">
        <v>0.00159453308316472</v>
      </c>
      <c r="G1940" s="6" t="n">
        <v>0.0164815078247231</v>
      </c>
      <c r="H1940" s="6" t="n">
        <v>0.00239201115316275</v>
      </c>
      <c r="I1940" s="6" t="n">
        <v>0.00538834317921269</v>
      </c>
      <c r="J1940" s="6" t="n">
        <v>0.0137759075208305</v>
      </c>
      <c r="K1940" s="6" t="n">
        <v>0.00603680309412833</v>
      </c>
      <c r="L1940" s="6" t="n">
        <v>0.0251957130716037</v>
      </c>
      <c r="M1940" s="6" t="n">
        <v>0.0110583317448405</v>
      </c>
      <c r="N1940" s="6" t="n">
        <v>0.000512258091115857</v>
      </c>
      <c r="O1940" s="6" t="n">
        <v>0.00148178496313792</v>
      </c>
    </row>
    <row r="1941" customFormat="false" ht="15" hidden="false" customHeight="false" outlineLevel="0" collapsed="false">
      <c r="A1941" s="6" t="n">
        <v>19.044</v>
      </c>
      <c r="B1941" s="6" t="n">
        <v>0.00565009734168825</v>
      </c>
      <c r="C1941" s="6" t="n">
        <v>0.00681129639275815</v>
      </c>
      <c r="D1941" s="6" t="n">
        <v>0.00127035294721083</v>
      </c>
      <c r="E1941" s="6" t="n">
        <v>0.0116823495457046</v>
      </c>
      <c r="F1941" s="6" t="n">
        <v>0.00165896934833452</v>
      </c>
      <c r="G1941" s="6" t="n">
        <v>0.0164563938765808</v>
      </c>
      <c r="H1941" s="6" t="n">
        <v>0.00239291516958064</v>
      </c>
      <c r="I1941" s="6" t="n">
        <v>0.00539147080355456</v>
      </c>
      <c r="J1941" s="6" t="n">
        <v>0.0138940291978483</v>
      </c>
      <c r="K1941" s="6" t="n">
        <v>0.00612537575867019</v>
      </c>
      <c r="L1941" s="6" t="n">
        <v>0.0260655386839668</v>
      </c>
      <c r="M1941" s="6" t="n">
        <v>0.010239220971711</v>
      </c>
      <c r="N1941" s="6" t="n">
        <v>0.000482843703604586</v>
      </c>
      <c r="O1941" s="6" t="n">
        <v>0.00140413935837532</v>
      </c>
    </row>
    <row r="1942" customFormat="false" ht="15" hidden="false" customHeight="false" outlineLevel="0" collapsed="false">
      <c r="A1942" s="6" t="n">
        <v>19.051</v>
      </c>
      <c r="B1942" s="6" t="n">
        <v>0.00532258691742987</v>
      </c>
      <c r="C1942" s="6" t="n">
        <v>0.00637758904928146</v>
      </c>
      <c r="D1942" s="6" t="n">
        <v>0.00127696024562825</v>
      </c>
      <c r="E1942" s="6" t="n">
        <v>0.0120951727400412</v>
      </c>
      <c r="F1942" s="6" t="n">
        <v>0.00165397016175681</v>
      </c>
      <c r="G1942" s="6" t="n">
        <v>0.0163805294255982</v>
      </c>
      <c r="H1942" s="6" t="n">
        <v>0.00236998627268715</v>
      </c>
      <c r="I1942" s="6" t="n">
        <v>0.00536884576882909</v>
      </c>
      <c r="J1942" s="6" t="n">
        <v>0.0139319836551973</v>
      </c>
      <c r="K1942" s="6" t="n">
        <v>0.00619370324274533</v>
      </c>
      <c r="L1942" s="6" t="n">
        <v>0.025655584243952</v>
      </c>
      <c r="M1942" s="6" t="n">
        <v>0.0100431088040709</v>
      </c>
      <c r="N1942" s="6" t="n">
        <v>0.000482873365171824</v>
      </c>
      <c r="O1942" s="6" t="n">
        <v>0.00137655672082408</v>
      </c>
    </row>
    <row r="1943" customFormat="false" ht="15" hidden="false" customHeight="false" outlineLevel="0" collapsed="false">
      <c r="A1943" s="6" t="n">
        <v>19.057</v>
      </c>
      <c r="B1943" s="6" t="n">
        <v>0.0050752614267545</v>
      </c>
      <c r="C1943" s="6" t="n">
        <v>0.00616076672837032</v>
      </c>
      <c r="D1943" s="6" t="n">
        <v>0.00124739175791917</v>
      </c>
      <c r="E1943" s="6" t="n">
        <v>0.0124488737923245</v>
      </c>
      <c r="F1943" s="6" t="n">
        <v>0.00162517125152693</v>
      </c>
      <c r="G1943" s="6" t="n">
        <v>0.0163716090723186</v>
      </c>
      <c r="H1943" s="6" t="n">
        <v>0.00246255158139864</v>
      </c>
      <c r="I1943" s="6" t="n">
        <v>0.00538449472109599</v>
      </c>
      <c r="J1943" s="6" t="n">
        <v>0.0142794719204593</v>
      </c>
      <c r="K1943" s="6" t="n">
        <v>0.00649775865833677</v>
      </c>
      <c r="L1943" s="6" t="n">
        <v>0.0265318283815642</v>
      </c>
      <c r="M1943" s="6" t="n">
        <v>0.010595348292026</v>
      </c>
      <c r="N1943" s="6" t="n">
        <v>0.000504824337383717</v>
      </c>
      <c r="O1943" s="6" t="n">
        <v>0.00129108620570694</v>
      </c>
    </row>
    <row r="1944" customFormat="false" ht="15" hidden="false" customHeight="false" outlineLevel="0" collapsed="false">
      <c r="A1944" s="6" t="n">
        <v>19.063</v>
      </c>
      <c r="B1944" s="6" t="n">
        <v>0.00495976908127987</v>
      </c>
      <c r="C1944" s="6" t="n">
        <v>0.00614125083843869</v>
      </c>
      <c r="D1944" s="6" t="n">
        <v>0.00123014659874423</v>
      </c>
      <c r="E1944" s="6" t="n">
        <v>0.0127838373559571</v>
      </c>
      <c r="F1944" s="6" t="n">
        <v>0.00168060828940641</v>
      </c>
      <c r="G1944" s="6" t="n">
        <v>0.0162843013398562</v>
      </c>
      <c r="H1944" s="6" t="n">
        <v>0.00251784046538309</v>
      </c>
      <c r="I1944" s="6" t="n">
        <v>0.00540703431475634</v>
      </c>
      <c r="J1944" s="6" t="n">
        <v>0.0145094468379851</v>
      </c>
      <c r="K1944" s="6" t="n">
        <v>0.00613330763907692</v>
      </c>
      <c r="L1944" s="6" t="n">
        <v>0.027570659766675</v>
      </c>
      <c r="M1944" s="6" t="n">
        <v>0.0108537894668731</v>
      </c>
      <c r="N1944" s="6" t="n">
        <v>0.000468402757726303</v>
      </c>
      <c r="O1944" s="6" t="n">
        <v>0.0012653586411188</v>
      </c>
    </row>
    <row r="1945" customFormat="false" ht="15" hidden="false" customHeight="false" outlineLevel="0" collapsed="false">
      <c r="A1945" s="6" t="n">
        <v>19.069</v>
      </c>
      <c r="B1945" s="6" t="n">
        <v>0.00514633197005203</v>
      </c>
      <c r="C1945" s="6" t="n">
        <v>0.00643047789476687</v>
      </c>
      <c r="D1945" s="6" t="n">
        <v>0.00121852701919012</v>
      </c>
      <c r="E1945" s="6" t="n">
        <v>0.0130159923640194</v>
      </c>
      <c r="F1945" s="6" t="n">
        <v>0.00163928721196734</v>
      </c>
      <c r="G1945" s="6" t="n">
        <v>0.0161803927398358</v>
      </c>
      <c r="H1945" s="6" t="n">
        <v>0.00250450554452815</v>
      </c>
      <c r="I1945" s="6" t="n">
        <v>0.00543413959012236</v>
      </c>
      <c r="J1945" s="6" t="n">
        <v>0.0150203111889925</v>
      </c>
      <c r="K1945" s="6" t="n">
        <v>0.00592492580953432</v>
      </c>
      <c r="L1945" s="6" t="n">
        <v>0.028438315086328</v>
      </c>
      <c r="M1945" s="6" t="n">
        <v>0.0115503721736766</v>
      </c>
      <c r="N1945" s="6" t="n">
        <v>0.000507219862052102</v>
      </c>
      <c r="O1945" s="6" t="n">
        <v>0.00125450937890943</v>
      </c>
    </row>
    <row r="1946" customFormat="false" ht="15" hidden="false" customHeight="false" outlineLevel="0" collapsed="false">
      <c r="A1946" s="6" t="n">
        <v>19.075</v>
      </c>
      <c r="B1946" s="6" t="n">
        <v>0.00435628793973461</v>
      </c>
      <c r="C1946" s="6" t="n">
        <v>0.00640577344293374</v>
      </c>
      <c r="D1946" s="6" t="n">
        <v>0.00121317279105687</v>
      </c>
      <c r="E1946" s="6" t="n">
        <v>0.0131384051202705</v>
      </c>
      <c r="F1946" s="6" t="n">
        <v>0.00167626598073309</v>
      </c>
      <c r="G1946" s="6" t="n">
        <v>0.0160749091117819</v>
      </c>
      <c r="H1946" s="6" t="n">
        <v>0.00249672774561745</v>
      </c>
      <c r="I1946" s="6" t="n">
        <v>0.00544503031743823</v>
      </c>
      <c r="J1946" s="6" t="n">
        <v>0.0151935263396396</v>
      </c>
      <c r="K1946" s="6" t="n">
        <v>0.00606909717864146</v>
      </c>
      <c r="L1946" s="6" t="n">
        <v>0.0300236908228711</v>
      </c>
      <c r="M1946" s="6" t="n">
        <v>0.0118580263596098</v>
      </c>
      <c r="N1946" s="6" t="n">
        <v>0.000491874944600844</v>
      </c>
      <c r="O1946" s="6" t="n">
        <v>0.00122978993160624</v>
      </c>
    </row>
    <row r="1947" customFormat="false" ht="15" hidden="false" customHeight="false" outlineLevel="0" collapsed="false">
      <c r="A1947" s="6" t="n">
        <v>19.082</v>
      </c>
      <c r="B1947" s="6" t="n">
        <v>0.00412840648166827</v>
      </c>
      <c r="C1947" s="6" t="n">
        <v>0.00659032008724308</v>
      </c>
      <c r="D1947" s="6" t="n">
        <v>0.00117870232769387</v>
      </c>
      <c r="E1947" s="6" t="n">
        <v>0.0134718003478487</v>
      </c>
      <c r="F1947" s="6" t="n">
        <v>0.00177227387233978</v>
      </c>
      <c r="G1947" s="6" t="n">
        <v>0.016081930060545</v>
      </c>
      <c r="H1947" s="6" t="n">
        <v>0.00248310777454065</v>
      </c>
      <c r="I1947" s="6" t="n">
        <v>0.00545954807813862</v>
      </c>
      <c r="J1947" s="6" t="n">
        <v>0.0154295581008817</v>
      </c>
      <c r="K1947" s="6" t="n">
        <v>0.00595740874834284</v>
      </c>
      <c r="L1947" s="6" t="n">
        <v>0.0312713320725626</v>
      </c>
      <c r="M1947" s="6" t="n">
        <v>0.0116224092600637</v>
      </c>
      <c r="N1947" s="6" t="n">
        <v>0.000496214008151126</v>
      </c>
      <c r="O1947" s="6" t="n">
        <v>0.00122245193504238</v>
      </c>
    </row>
    <row r="1948" customFormat="false" ht="15" hidden="false" customHeight="false" outlineLevel="0" collapsed="false">
      <c r="A1948" s="6" t="n">
        <v>19.088</v>
      </c>
      <c r="B1948" s="6" t="n">
        <v>0.00350046839285695</v>
      </c>
      <c r="C1948" s="6" t="n">
        <v>0.00645797257022076</v>
      </c>
      <c r="D1948" s="6" t="n">
        <v>0.00117303483198958</v>
      </c>
      <c r="E1948" s="6" t="n">
        <v>0.0139567463646899</v>
      </c>
      <c r="F1948" s="6" t="n">
        <v>0.00174464697058144</v>
      </c>
      <c r="G1948" s="6" t="n">
        <v>0.0159779890228764</v>
      </c>
      <c r="H1948" s="6" t="n">
        <v>0.00250804559680724</v>
      </c>
      <c r="I1948" s="6" t="n">
        <v>0.00547859301189562</v>
      </c>
      <c r="J1948" s="6" t="n">
        <v>0.0154953370105869</v>
      </c>
      <c r="K1948" s="6" t="n">
        <v>0.00686292732391913</v>
      </c>
      <c r="L1948" s="6" t="n">
        <v>0.0312781661857775</v>
      </c>
      <c r="M1948" s="6" t="n">
        <v>0.011212383042869</v>
      </c>
      <c r="N1948" s="6" t="n">
        <v>0.000496423051577377</v>
      </c>
      <c r="O1948" s="6" t="n">
        <v>0.00124373555404792</v>
      </c>
    </row>
    <row r="1949" customFormat="false" ht="15" hidden="false" customHeight="false" outlineLevel="0" collapsed="false">
      <c r="A1949" s="6" t="n">
        <v>19.094</v>
      </c>
      <c r="B1949" s="6" t="n">
        <v>0.0037556713208505</v>
      </c>
      <c r="C1949" s="6" t="n">
        <v>0.0063861478251069</v>
      </c>
      <c r="D1949" s="6" t="n">
        <v>0.00116102918324581</v>
      </c>
      <c r="E1949" s="6" t="n">
        <v>0.0142018195092008</v>
      </c>
      <c r="F1949" s="6" t="n">
        <v>0.00176627553989694</v>
      </c>
      <c r="G1949" s="6" t="n">
        <v>0.015973930712657</v>
      </c>
      <c r="H1949" s="6" t="n">
        <v>0.00258034247736257</v>
      </c>
      <c r="I1949" s="6" t="n">
        <v>0.0054572423727754</v>
      </c>
      <c r="J1949" s="6" t="n">
        <v>0.0154541293140365</v>
      </c>
      <c r="K1949" s="6" t="n">
        <v>0.0074405948426838</v>
      </c>
      <c r="L1949" s="6" t="n">
        <v>0.0314474028407284</v>
      </c>
      <c r="M1949" s="6" t="n">
        <v>0.0106976754822752</v>
      </c>
      <c r="N1949" s="6" t="n">
        <v>0.000475025761953931</v>
      </c>
      <c r="O1949" s="6" t="n">
        <v>0.00123822862765467</v>
      </c>
    </row>
    <row r="1950" customFormat="false" ht="15" hidden="false" customHeight="false" outlineLevel="0" collapsed="false">
      <c r="A1950" s="6" t="n">
        <v>19.1</v>
      </c>
      <c r="B1950" s="6" t="n">
        <v>0.00343039609230499</v>
      </c>
      <c r="C1950" s="6" t="n">
        <v>0.0062795236618017</v>
      </c>
      <c r="D1950" s="6" t="n">
        <v>0.00117445115438824</v>
      </c>
      <c r="E1950" s="6" t="n">
        <v>0.0137323504928971</v>
      </c>
      <c r="F1950" s="6" t="n">
        <v>0.00173828908391724</v>
      </c>
      <c r="G1950" s="6" t="n">
        <v>0.0159870751685805</v>
      </c>
      <c r="H1950" s="6" t="n">
        <v>0.00253332276457603</v>
      </c>
      <c r="I1950" s="6" t="n">
        <v>0.00544105068923562</v>
      </c>
      <c r="J1950" s="6" t="n">
        <v>0.01530958498692</v>
      </c>
      <c r="K1950" s="6" t="n">
        <v>0.00791050210049413</v>
      </c>
      <c r="L1950" s="6" t="n">
        <v>0.0321804538359115</v>
      </c>
      <c r="M1950" s="6" t="n">
        <v>0.0103932498492333</v>
      </c>
      <c r="N1950" s="6" t="n">
        <v>0.000470113241437043</v>
      </c>
      <c r="O1950" s="6" t="n">
        <v>0.00117969610366167</v>
      </c>
    </row>
    <row r="1951" customFormat="false" ht="15" hidden="false" customHeight="false" outlineLevel="0" collapsed="false">
      <c r="A1951" s="6" t="n">
        <v>19.107</v>
      </c>
      <c r="B1951" s="6" t="n">
        <v>0.0043297260023312</v>
      </c>
      <c r="C1951" s="6" t="n">
        <v>0.00591543083012131</v>
      </c>
      <c r="D1951" s="6" t="n">
        <v>0.00118100550617394</v>
      </c>
      <c r="E1951" s="6" t="n">
        <v>0.0139097994630595</v>
      </c>
      <c r="F1951" s="6" t="n">
        <v>0.00173291997136178</v>
      </c>
      <c r="G1951" s="6" t="n">
        <v>0.015962408139148</v>
      </c>
      <c r="H1951" s="6" t="n">
        <v>0.00252104660168799</v>
      </c>
      <c r="I1951" s="6" t="n">
        <v>0.00541144355507516</v>
      </c>
      <c r="J1951" s="6" t="n">
        <v>0.0155611688184904</v>
      </c>
      <c r="K1951" s="6" t="n">
        <v>0.00770427320991905</v>
      </c>
      <c r="L1951" s="6" t="n">
        <v>0.0321621679654175</v>
      </c>
      <c r="M1951" s="6" t="n">
        <v>0.0107098273966299</v>
      </c>
      <c r="N1951" s="6" t="n">
        <v>0.000501719760012779</v>
      </c>
      <c r="O1951" s="6" t="n">
        <v>0.00123480308626809</v>
      </c>
    </row>
    <row r="1952" customFormat="false" ht="15" hidden="false" customHeight="false" outlineLevel="0" collapsed="false">
      <c r="A1952" s="6" t="n">
        <v>19.113</v>
      </c>
      <c r="B1952" s="6" t="n">
        <v>0.00438282817620877</v>
      </c>
      <c r="C1952" s="6" t="n">
        <v>0.00610690600724173</v>
      </c>
      <c r="D1952" s="6" t="n">
        <v>0.00115593527605188</v>
      </c>
      <c r="E1952" s="6" t="n">
        <v>0.0136647469545493</v>
      </c>
      <c r="F1952" s="6" t="n">
        <v>0.00178737169238466</v>
      </c>
      <c r="G1952" s="6" t="n">
        <v>0.015870054550285</v>
      </c>
      <c r="H1952" s="6" t="n">
        <v>0.00258444991532135</v>
      </c>
      <c r="I1952" s="6" t="n">
        <v>0.00541358680207511</v>
      </c>
      <c r="J1952" s="6" t="n">
        <v>0.0159894855309013</v>
      </c>
      <c r="K1952" s="6" t="n">
        <v>0.00871211304274221</v>
      </c>
      <c r="L1952" s="6" t="n">
        <v>0.0328654813328276</v>
      </c>
      <c r="M1952" s="6" t="n">
        <v>0.0109870121146515</v>
      </c>
      <c r="N1952" s="6" t="n">
        <v>0.000487571192440131</v>
      </c>
      <c r="O1952" s="6" t="n">
        <v>0.00129835562286365</v>
      </c>
    </row>
    <row r="1953" customFormat="false" ht="15" hidden="false" customHeight="false" outlineLevel="0" collapsed="false">
      <c r="A1953" s="6" t="n">
        <v>19.119</v>
      </c>
      <c r="B1953" s="6" t="n">
        <v>0.00492281239876517</v>
      </c>
      <c r="C1953" s="6" t="n">
        <v>0.00623884596351046</v>
      </c>
      <c r="D1953" s="6" t="n">
        <v>0.00112477177106207</v>
      </c>
      <c r="E1953" s="6" t="n">
        <v>0.0136869306553197</v>
      </c>
      <c r="F1953" s="6" t="n">
        <v>0.00178137681719395</v>
      </c>
      <c r="G1953" s="6" t="n">
        <v>0.0157887982413201</v>
      </c>
      <c r="H1953" s="6" t="n">
        <v>0.00257801320983539</v>
      </c>
      <c r="I1953" s="6" t="n">
        <v>0.00539579821299411</v>
      </c>
      <c r="J1953" s="6" t="n">
        <v>0.0161219426196844</v>
      </c>
      <c r="K1953" s="6" t="n">
        <v>0.00874149877110621</v>
      </c>
      <c r="L1953" s="6" t="n">
        <v>0.0326526541179111</v>
      </c>
      <c r="M1953" s="6" t="n">
        <v>0.0107826492007336</v>
      </c>
      <c r="N1953" s="6" t="n">
        <v>0.000478343620117868</v>
      </c>
      <c r="O1953" s="6" t="n">
        <v>0.00135260193391048</v>
      </c>
    </row>
    <row r="1954" customFormat="false" ht="15" hidden="false" customHeight="false" outlineLevel="0" collapsed="false">
      <c r="A1954" s="6" t="n">
        <v>19.125</v>
      </c>
      <c r="B1954" s="6" t="n">
        <v>0.00504331765889681</v>
      </c>
      <c r="C1954" s="6" t="n">
        <v>0.00594389738121838</v>
      </c>
      <c r="D1954" s="6" t="n">
        <v>0.00111325808477142</v>
      </c>
      <c r="E1954" s="6" t="n">
        <v>0.0133805685886804</v>
      </c>
      <c r="F1954" s="6" t="n">
        <v>0.00180615840045058</v>
      </c>
      <c r="G1954" s="6" t="n">
        <v>0.0156919358193449</v>
      </c>
      <c r="H1954" s="6" t="n">
        <v>0.00259030023177949</v>
      </c>
      <c r="I1954" s="6" t="n">
        <v>0.00540081637132639</v>
      </c>
      <c r="J1954" s="6" t="n">
        <v>0.0156959269789038</v>
      </c>
      <c r="K1954" s="6" t="n">
        <v>0.00960573379770842</v>
      </c>
      <c r="L1954" s="6" t="n">
        <v>0.0324190475047059</v>
      </c>
      <c r="M1954" s="6" t="n">
        <v>0.0107925366439632</v>
      </c>
      <c r="N1954" s="6" t="n">
        <v>0.000493226664593558</v>
      </c>
      <c r="O1954" s="6" t="n">
        <v>0.00137959478856033</v>
      </c>
    </row>
    <row r="1955" customFormat="false" ht="15" hidden="false" customHeight="false" outlineLevel="0" collapsed="false">
      <c r="A1955" s="6" t="n">
        <v>19.131</v>
      </c>
      <c r="B1955" s="6" t="n">
        <v>0.00518723822169044</v>
      </c>
      <c r="C1955" s="6" t="n">
        <v>0.00582617502508458</v>
      </c>
      <c r="D1955" s="6" t="n">
        <v>0.00113247329986849</v>
      </c>
      <c r="E1955" s="6" t="n">
        <v>0.0134541772032367</v>
      </c>
      <c r="F1955" s="6" t="n">
        <v>0.00182358986568216</v>
      </c>
      <c r="G1955" s="6" t="n">
        <v>0.015581849649417</v>
      </c>
      <c r="H1955" s="6" t="n">
        <v>0.00260831269103693</v>
      </c>
      <c r="I1955" s="6" t="n">
        <v>0.00539040459533337</v>
      </c>
      <c r="J1955" s="6" t="n">
        <v>0.0153572462636746</v>
      </c>
      <c r="K1955" s="6" t="n">
        <v>0.0105667377652728</v>
      </c>
      <c r="L1955" s="6" t="n">
        <v>0.0327447299405501</v>
      </c>
      <c r="M1955" s="6" t="n">
        <v>0.0104062313223171</v>
      </c>
      <c r="N1955" s="6" t="n">
        <v>0.000467295392549408</v>
      </c>
      <c r="O1955" s="6" t="n">
        <v>0.0014646881169382</v>
      </c>
    </row>
    <row r="1956" customFormat="false" ht="15" hidden="false" customHeight="false" outlineLevel="0" collapsed="false">
      <c r="A1956" s="6" t="n">
        <v>19.138</v>
      </c>
      <c r="B1956" s="6" t="n">
        <v>0.00639268143973339</v>
      </c>
      <c r="C1956" s="6" t="n">
        <v>0.00558667038069466</v>
      </c>
      <c r="D1956" s="6" t="n">
        <v>0.00112899426494219</v>
      </c>
      <c r="E1956" s="6" t="n">
        <v>0.0136576481703028</v>
      </c>
      <c r="F1956" s="6" t="n">
        <v>0.00177018223480207</v>
      </c>
      <c r="G1956" s="6" t="n">
        <v>0.0155308720830386</v>
      </c>
      <c r="H1956" s="6" t="n">
        <v>0.00262684638498576</v>
      </c>
      <c r="I1956" s="6" t="n">
        <v>0.00540845311779561</v>
      </c>
      <c r="J1956" s="6" t="n">
        <v>0.015650117139093</v>
      </c>
      <c r="K1956" s="6" t="n">
        <v>0.0097308686538394</v>
      </c>
      <c r="L1956" s="6" t="n">
        <v>0.0322697128956715</v>
      </c>
      <c r="M1956" s="6" t="n">
        <v>0.00991712797979177</v>
      </c>
      <c r="N1956" s="6" t="n">
        <v>0.000473247480375219</v>
      </c>
      <c r="O1956" s="6" t="n">
        <v>0.00152236682731233</v>
      </c>
    </row>
    <row r="1957" customFormat="false" ht="15" hidden="false" customHeight="false" outlineLevel="0" collapsed="false">
      <c r="A1957" s="6" t="n">
        <v>19.144</v>
      </c>
      <c r="B1957" s="6" t="n">
        <v>0.00676461366616888</v>
      </c>
      <c r="C1957" s="6" t="n">
        <v>0.00581015475238568</v>
      </c>
      <c r="D1957" s="6" t="n">
        <v>0.00108895558080938</v>
      </c>
      <c r="E1957" s="6" t="n">
        <v>0.0138467771168709</v>
      </c>
      <c r="F1957" s="6" t="n">
        <v>0.00170849102782225</v>
      </c>
      <c r="G1957" s="6" t="n">
        <v>0.0154260083744853</v>
      </c>
      <c r="H1957" s="6" t="n">
        <v>0.00263666025690974</v>
      </c>
      <c r="I1957" s="6" t="n">
        <v>0.00541576976111942</v>
      </c>
      <c r="J1957" s="6" t="n">
        <v>0.0156916951230321</v>
      </c>
      <c r="K1957" s="6" t="n">
        <v>0.0100038764232673</v>
      </c>
      <c r="L1957" s="6" t="n">
        <v>0.0316159468490698</v>
      </c>
      <c r="M1957" s="6" t="n">
        <v>0.00956160601314389</v>
      </c>
      <c r="N1957" s="6" t="n">
        <v>0.000494194196667759</v>
      </c>
      <c r="O1957" s="6" t="n">
        <v>0.00152206164895056</v>
      </c>
    </row>
    <row r="1958" customFormat="false" ht="15" hidden="false" customHeight="false" outlineLevel="0" collapsed="false">
      <c r="A1958" s="6" t="n">
        <v>19.15</v>
      </c>
      <c r="B1958" s="6" t="n">
        <v>0.00775207104988401</v>
      </c>
      <c r="C1958" s="6" t="n">
        <v>0.00590339211247674</v>
      </c>
      <c r="D1958" s="6" t="n">
        <v>0.00110231798699112</v>
      </c>
      <c r="E1958" s="6" t="n">
        <v>0.0138598190693238</v>
      </c>
      <c r="F1958" s="6" t="n">
        <v>0.00167363846911548</v>
      </c>
      <c r="G1958" s="6" t="n">
        <v>0.0153793558278789</v>
      </c>
      <c r="H1958" s="6" t="n">
        <v>0.00267280191027736</v>
      </c>
      <c r="I1958" s="6" t="n">
        <v>0.00538051870307924</v>
      </c>
      <c r="J1958" s="6" t="n">
        <v>0.0155758745176445</v>
      </c>
      <c r="K1958" s="6" t="n">
        <v>0.00998268697132365</v>
      </c>
      <c r="L1958" s="6" t="n">
        <v>0.0319362266413589</v>
      </c>
      <c r="M1958" s="6" t="n">
        <v>0.00985941759685984</v>
      </c>
      <c r="N1958" s="6" t="n">
        <v>0.000493579778489252</v>
      </c>
      <c r="O1958" s="6" t="n">
        <v>0.001521931348077</v>
      </c>
    </row>
    <row r="1959" customFormat="false" ht="15" hidden="false" customHeight="false" outlineLevel="0" collapsed="false">
      <c r="A1959" s="6" t="n">
        <v>19.156</v>
      </c>
      <c r="B1959" s="6" t="n">
        <v>0.00770096536149755</v>
      </c>
      <c r="C1959" s="6" t="n">
        <v>0.00578465085445896</v>
      </c>
      <c r="D1959" s="6" t="n">
        <v>0.00112011908579919</v>
      </c>
      <c r="E1959" s="6" t="n">
        <v>0.0144316220131814</v>
      </c>
      <c r="F1959" s="6" t="n">
        <v>0.00159510007251379</v>
      </c>
      <c r="G1959" s="6" t="n">
        <v>0.0152787342428852</v>
      </c>
      <c r="H1959" s="6" t="n">
        <v>0.00267624423105181</v>
      </c>
      <c r="I1959" s="6" t="n">
        <v>0.00537869194903886</v>
      </c>
      <c r="J1959" s="6" t="n">
        <v>0.0161469899166248</v>
      </c>
      <c r="K1959" s="6" t="n">
        <v>0.00996213962398429</v>
      </c>
      <c r="L1959" s="6" t="n">
        <v>0.0320703230249817</v>
      </c>
      <c r="M1959" s="6" t="n">
        <v>0.0104830888175349</v>
      </c>
      <c r="N1959" s="6" t="n">
        <v>0.000541042523437211</v>
      </c>
      <c r="O1959" s="6" t="n">
        <v>0.00155449627955688</v>
      </c>
    </row>
    <row r="1960" customFormat="false" ht="15" hidden="false" customHeight="false" outlineLevel="0" collapsed="false">
      <c r="A1960" s="6" t="n">
        <v>19.162</v>
      </c>
      <c r="B1960" s="6" t="n">
        <v>0.00852434201914473</v>
      </c>
      <c r="C1960" s="6" t="n">
        <v>0.00551182028075606</v>
      </c>
      <c r="D1960" s="6" t="n">
        <v>0.00117410258906271</v>
      </c>
      <c r="E1960" s="6" t="n">
        <v>0.0148547012998741</v>
      </c>
      <c r="F1960" s="6" t="n">
        <v>0.00164117832888159</v>
      </c>
      <c r="G1960" s="6" t="n">
        <v>0.01505608582921</v>
      </c>
      <c r="H1960" s="6" t="n">
        <v>0.00274295412725872</v>
      </c>
      <c r="I1960" s="6" t="n">
        <v>0.00543120811921171</v>
      </c>
      <c r="J1960" s="6" t="n">
        <v>0.0160242396472473</v>
      </c>
      <c r="K1960" s="6" t="n">
        <v>0.00948222308851785</v>
      </c>
      <c r="L1960" s="6" t="n">
        <v>0.0314580695985166</v>
      </c>
      <c r="M1960" s="6" t="n">
        <v>0.0105396781751573</v>
      </c>
      <c r="N1960" s="6" t="n">
        <v>0.000553661401613715</v>
      </c>
      <c r="O1960" s="6" t="n">
        <v>0.0016155113780883</v>
      </c>
    </row>
    <row r="1961" customFormat="false" ht="15" hidden="false" customHeight="false" outlineLevel="0" collapsed="false">
      <c r="A1961" s="6" t="n">
        <v>19.169</v>
      </c>
      <c r="B1961" s="6" t="n">
        <v>0.00800796840761359</v>
      </c>
      <c r="C1961" s="6" t="n">
        <v>0.00596200248392604</v>
      </c>
      <c r="D1961" s="6" t="n">
        <v>0.00120494841426217</v>
      </c>
      <c r="E1961" s="6" t="n">
        <v>0.0146057898592299</v>
      </c>
      <c r="F1961" s="6" t="n">
        <v>0.00165779733986299</v>
      </c>
      <c r="G1961" s="6" t="n">
        <v>0.0149809241939404</v>
      </c>
      <c r="H1961" s="6" t="n">
        <v>0.00275107670119968</v>
      </c>
      <c r="I1961" s="6" t="n">
        <v>0.00549552237674419</v>
      </c>
      <c r="J1961" s="6" t="n">
        <v>0.0153121769986414</v>
      </c>
      <c r="K1961" s="6" t="n">
        <v>0.00967730957566442</v>
      </c>
      <c r="L1961" s="6" t="n">
        <v>0.0317144873733986</v>
      </c>
      <c r="M1961" s="6" t="n">
        <v>0.0101491129573352</v>
      </c>
      <c r="N1961" s="6" t="n">
        <v>0.000546428216574329</v>
      </c>
      <c r="O1961" s="6" t="n">
        <v>0.00160776190508162</v>
      </c>
    </row>
    <row r="1962" customFormat="false" ht="15" hidden="false" customHeight="false" outlineLevel="0" collapsed="false">
      <c r="A1962" s="6" t="n">
        <v>19.175</v>
      </c>
      <c r="B1962" s="6" t="n">
        <v>0.00797639355555316</v>
      </c>
      <c r="C1962" s="6" t="n">
        <v>0.00627457023110419</v>
      </c>
      <c r="D1962" s="6" t="n">
        <v>0.00124422378445426</v>
      </c>
      <c r="E1962" s="6" t="n">
        <v>0.0146248781598928</v>
      </c>
      <c r="F1962" s="6" t="n">
        <v>0.001610529788763</v>
      </c>
      <c r="G1962" s="6" t="n">
        <v>0.0149290131441279</v>
      </c>
      <c r="H1962" s="6" t="n">
        <v>0.00272020711955442</v>
      </c>
      <c r="I1962" s="6" t="n">
        <v>0.00553439084100663</v>
      </c>
      <c r="J1962" s="6" t="n">
        <v>0.0150327158165164</v>
      </c>
      <c r="K1962" s="6" t="n">
        <v>0.00919482462178055</v>
      </c>
      <c r="L1962" s="6" t="n">
        <v>0.0317155032550927</v>
      </c>
      <c r="M1962" s="6" t="n">
        <v>0.00972666577971144</v>
      </c>
      <c r="N1962" s="6" t="n">
        <v>0.000558960934960284</v>
      </c>
      <c r="O1962" s="6" t="n">
        <v>0.00162314769507321</v>
      </c>
    </row>
    <row r="1963" customFormat="false" ht="15" hidden="false" customHeight="false" outlineLevel="0" collapsed="false">
      <c r="A1963" s="6" t="n">
        <v>19.181</v>
      </c>
      <c r="B1963" s="6" t="n">
        <v>0.00787066662824155</v>
      </c>
      <c r="C1963" s="6" t="n">
        <v>0.00625543055109895</v>
      </c>
      <c r="D1963" s="6" t="n">
        <v>0.00128750765588991</v>
      </c>
      <c r="E1963" s="6" t="n">
        <v>0.0144628236462649</v>
      </c>
      <c r="F1963" s="6" t="n">
        <v>0.00163219293059978</v>
      </c>
      <c r="G1963" s="6" t="n">
        <v>0.0148635179280485</v>
      </c>
      <c r="H1963" s="6" t="n">
        <v>0.00279057108812916</v>
      </c>
      <c r="I1963" s="6" t="n">
        <v>0.00553471214754733</v>
      </c>
      <c r="J1963" s="6" t="n">
        <v>0.0145620540962897</v>
      </c>
      <c r="K1963" s="6" t="n">
        <v>0.00987062083243421</v>
      </c>
      <c r="L1963" s="6" t="n">
        <v>0.0321364015115396</v>
      </c>
      <c r="M1963" s="6" t="n">
        <v>0.00982518148390838</v>
      </c>
      <c r="N1963" s="6" t="n">
        <v>0.000575726782727813</v>
      </c>
      <c r="O1963" s="6" t="n">
        <v>0.00173231925329754</v>
      </c>
    </row>
    <row r="1964" customFormat="false" ht="15" hidden="false" customHeight="false" outlineLevel="0" collapsed="false">
      <c r="A1964" s="6" t="n">
        <v>19.187</v>
      </c>
      <c r="B1964" s="6" t="n">
        <v>0.00826751152145736</v>
      </c>
      <c r="C1964" s="6" t="n">
        <v>0.0065573860432701</v>
      </c>
      <c r="D1964" s="6" t="n">
        <v>0.00133018925938969</v>
      </c>
      <c r="E1964" s="6" t="n">
        <v>0.0148055669821677</v>
      </c>
      <c r="F1964" s="6" t="n">
        <v>0.00159388311976458</v>
      </c>
      <c r="G1964" s="6" t="n">
        <v>0.0148365586381369</v>
      </c>
      <c r="H1964" s="6" t="n">
        <v>0.00278266841007364</v>
      </c>
      <c r="I1964" s="6" t="n">
        <v>0.00553871945384146</v>
      </c>
      <c r="J1964" s="6" t="n">
        <v>0.0148633886834514</v>
      </c>
      <c r="K1964" s="6" t="n">
        <v>0.0100922602335138</v>
      </c>
      <c r="L1964" s="6" t="n">
        <v>0.0319648560345566</v>
      </c>
      <c r="M1964" s="6" t="n">
        <v>0.00959176159396885</v>
      </c>
      <c r="N1964" s="6" t="n">
        <v>0.000570037411640398</v>
      </c>
      <c r="O1964" s="6" t="n">
        <v>0.0017325695681336</v>
      </c>
    </row>
    <row r="1965" customFormat="false" ht="15" hidden="false" customHeight="false" outlineLevel="0" collapsed="false">
      <c r="A1965" s="6" t="n">
        <v>19.194</v>
      </c>
      <c r="B1965" s="6" t="n">
        <v>0.00796881993124451</v>
      </c>
      <c r="C1965" s="6" t="n">
        <v>0.00646780105454778</v>
      </c>
      <c r="D1965" s="6" t="n">
        <v>0.00134620340937701</v>
      </c>
      <c r="E1965" s="6" t="n">
        <v>0.0149507618832101</v>
      </c>
      <c r="F1965" s="6" t="n">
        <v>0.00165518020000176</v>
      </c>
      <c r="G1965" s="6" t="n">
        <v>0.0147967216018544</v>
      </c>
      <c r="H1965" s="6" t="n">
        <v>0.00286394301523551</v>
      </c>
      <c r="I1965" s="6" t="n">
        <v>0.00555228532887259</v>
      </c>
      <c r="J1965" s="6" t="n">
        <v>0.0146725319836393</v>
      </c>
      <c r="K1965" s="6" t="n">
        <v>0.00977132124391375</v>
      </c>
      <c r="L1965" s="6" t="n">
        <v>0.032094242421234</v>
      </c>
      <c r="M1965" s="6" t="n">
        <v>0.00923962512375559</v>
      </c>
      <c r="N1965" s="6" t="n">
        <v>0.000584671863933521</v>
      </c>
      <c r="O1965" s="6" t="n">
        <v>0.00170648881959869</v>
      </c>
    </row>
    <row r="1966" customFormat="false" ht="15" hidden="false" customHeight="false" outlineLevel="0" collapsed="false">
      <c r="A1966" s="6" t="n">
        <v>19.2</v>
      </c>
      <c r="B1966" s="6" t="n">
        <v>0.00811825253006794</v>
      </c>
      <c r="C1966" s="6" t="n">
        <v>0.00670362197674176</v>
      </c>
      <c r="D1966" s="6" t="n">
        <v>0.00137344886361913</v>
      </c>
      <c r="E1966" s="6" t="n">
        <v>0.0153789382620798</v>
      </c>
      <c r="F1966" s="6" t="n">
        <v>0.00174114477417533</v>
      </c>
      <c r="G1966" s="6" t="n">
        <v>0.0146142778511423</v>
      </c>
      <c r="H1966" s="6" t="n">
        <v>0.00290922527905073</v>
      </c>
      <c r="I1966" s="6" t="n">
        <v>0.00553874472514241</v>
      </c>
      <c r="J1966" s="6" t="n">
        <v>0.014590433979729</v>
      </c>
      <c r="K1966" s="6" t="n">
        <v>0.00958129605188385</v>
      </c>
      <c r="L1966" s="6" t="n">
        <v>0.0325361509581727</v>
      </c>
      <c r="M1966" s="6" t="n">
        <v>0.00961707434545686</v>
      </c>
      <c r="N1966" s="6" t="n">
        <v>0.000612600348171714</v>
      </c>
      <c r="O1966" s="6" t="n">
        <v>0.00167629330663546</v>
      </c>
    </row>
    <row r="1967" customFormat="false" ht="15" hidden="false" customHeight="false" outlineLevel="0" collapsed="false">
      <c r="A1967" s="6" t="n">
        <v>19.206</v>
      </c>
      <c r="B1967" s="6" t="n">
        <v>0.00792181571848652</v>
      </c>
      <c r="C1967" s="6" t="n">
        <v>0.00642173101397824</v>
      </c>
      <c r="D1967" s="6" t="n">
        <v>0.00141213520253328</v>
      </c>
      <c r="E1967" s="6" t="n">
        <v>0.0151290775654026</v>
      </c>
      <c r="F1967" s="6" t="n">
        <v>0.00179102255063229</v>
      </c>
      <c r="G1967" s="6" t="n">
        <v>0.0145880141685774</v>
      </c>
      <c r="H1967" s="6" t="n">
        <v>0.00296009181245035</v>
      </c>
      <c r="I1967" s="6" t="n">
        <v>0.00551765040921757</v>
      </c>
      <c r="J1967" s="6" t="n">
        <v>0.0142447971514109</v>
      </c>
      <c r="K1967" s="6" t="n">
        <v>0.00938719160707336</v>
      </c>
      <c r="L1967" s="6" t="n">
        <v>0.0335143988531619</v>
      </c>
      <c r="M1967" s="6" t="n">
        <v>0.00975153012107567</v>
      </c>
      <c r="N1967" s="6" t="n">
        <v>0.000620706430761255</v>
      </c>
      <c r="O1967" s="6" t="n">
        <v>0.00167245285983569</v>
      </c>
    </row>
    <row r="1968" customFormat="false" ht="15" hidden="false" customHeight="false" outlineLevel="0" collapsed="false">
      <c r="A1968" s="6" t="n">
        <v>19.212</v>
      </c>
      <c r="B1968" s="6" t="n">
        <v>0.00765398284966881</v>
      </c>
      <c r="C1968" s="6" t="n">
        <v>0.00647454148239565</v>
      </c>
      <c r="D1968" s="6" t="n">
        <v>0.00140202460198335</v>
      </c>
      <c r="E1968" s="6" t="n">
        <v>0.0151238979292227</v>
      </c>
      <c r="F1968" s="6" t="n">
        <v>0.00185700075025137</v>
      </c>
      <c r="G1968" s="6" t="n">
        <v>0.0144422898357289</v>
      </c>
      <c r="H1968" s="6" t="n">
        <v>0.00297286206238961</v>
      </c>
      <c r="I1968" s="6" t="n">
        <v>0.00554321894880654</v>
      </c>
      <c r="J1968" s="6" t="n">
        <v>0.0143957421605333</v>
      </c>
      <c r="K1968" s="6" t="n">
        <v>0.00821603057958968</v>
      </c>
      <c r="L1968" s="6" t="n">
        <v>0.0338448836388328</v>
      </c>
      <c r="M1968" s="6" t="n">
        <v>0.00970375202238571</v>
      </c>
      <c r="N1968" s="6" t="n">
        <v>0.000644052909088928</v>
      </c>
      <c r="O1968" s="6" t="n">
        <v>0.00165353523037644</v>
      </c>
    </row>
    <row r="1969" customFormat="false" ht="15" hidden="false" customHeight="false" outlineLevel="0" collapsed="false">
      <c r="A1969" s="6" t="n">
        <v>19.218</v>
      </c>
      <c r="B1969" s="6" t="n">
        <v>0.00762019450282477</v>
      </c>
      <c r="C1969" s="6" t="n">
        <v>0.0067174006652959</v>
      </c>
      <c r="D1969" s="6" t="n">
        <v>0.00143999836747885</v>
      </c>
      <c r="E1969" s="6" t="n">
        <v>0.0153953645186502</v>
      </c>
      <c r="F1969" s="6" t="n">
        <v>0.00185420037602734</v>
      </c>
      <c r="G1969" s="6" t="n">
        <v>0.0142782238148643</v>
      </c>
      <c r="H1969" s="6" t="n">
        <v>0.00297791423822655</v>
      </c>
      <c r="I1969" s="6" t="n">
        <v>0.00553818153614972</v>
      </c>
      <c r="J1969" s="6" t="n">
        <v>0.0136946558880945</v>
      </c>
      <c r="K1969" s="6" t="n">
        <v>0.00749740221473964</v>
      </c>
      <c r="L1969" s="6" t="n">
        <v>0.0327167008410808</v>
      </c>
      <c r="M1969" s="6" t="n">
        <v>0.00959559550052726</v>
      </c>
      <c r="N1969" s="6" t="n">
        <v>0.000616288269698337</v>
      </c>
      <c r="O1969" s="6" t="n">
        <v>0.00161728415576284</v>
      </c>
    </row>
    <row r="1970" customFormat="false" ht="15" hidden="false" customHeight="false" outlineLevel="0" collapsed="false">
      <c r="A1970" s="6" t="n">
        <v>19.225</v>
      </c>
      <c r="B1970" s="6" t="n">
        <v>0.00781552456701438</v>
      </c>
      <c r="C1970" s="6" t="n">
        <v>0.00679148266996812</v>
      </c>
      <c r="D1970" s="6" t="n">
        <v>0.00139131614571685</v>
      </c>
      <c r="E1970" s="6" t="n">
        <v>0.0151423877858648</v>
      </c>
      <c r="F1970" s="6" t="n">
        <v>0.0018199597509473</v>
      </c>
      <c r="G1970" s="6" t="n">
        <v>0.0142738050863307</v>
      </c>
      <c r="H1970" s="6" t="n">
        <v>0.00297083141890437</v>
      </c>
      <c r="I1970" s="6" t="n">
        <v>0.00551001125595779</v>
      </c>
      <c r="J1970" s="6" t="n">
        <v>0.0135755291453071</v>
      </c>
      <c r="K1970" s="6" t="n">
        <v>0.00726896405902573</v>
      </c>
      <c r="L1970" s="6" t="n">
        <v>0.0337409404709489</v>
      </c>
      <c r="M1970" s="6" t="n">
        <v>0.00957718826494563</v>
      </c>
      <c r="N1970" s="6" t="n">
        <v>0.000596525191184161</v>
      </c>
      <c r="O1970" s="6" t="n">
        <v>0.00156984092190419</v>
      </c>
    </row>
    <row r="1971" customFormat="false" ht="15" hidden="false" customHeight="false" outlineLevel="0" collapsed="false">
      <c r="A1971" s="6" t="n">
        <v>19.231</v>
      </c>
      <c r="B1971" s="6" t="n">
        <v>0.00754669345545112</v>
      </c>
      <c r="C1971" s="6" t="n">
        <v>0.00651327542940052</v>
      </c>
      <c r="D1971" s="6" t="n">
        <v>0.00143284395386694</v>
      </c>
      <c r="E1971" s="6" t="n">
        <v>0.0156956596010789</v>
      </c>
      <c r="F1971" s="6" t="n">
        <v>0.00176699119108752</v>
      </c>
      <c r="G1971" s="6" t="n">
        <v>0.0141359162476356</v>
      </c>
      <c r="H1971" s="6" t="n">
        <v>0.0030672381187009</v>
      </c>
      <c r="I1971" s="6" t="n">
        <v>0.00548752822187576</v>
      </c>
      <c r="J1971" s="6" t="n">
        <v>0.01388704663566</v>
      </c>
      <c r="K1971" s="6" t="n">
        <v>0.00760757981067507</v>
      </c>
      <c r="L1971" s="6" t="n">
        <v>0.0346059175570446</v>
      </c>
      <c r="M1971" s="6" t="n">
        <v>0.0100427500759719</v>
      </c>
      <c r="N1971" s="6" t="n">
        <v>0.00059414661598277</v>
      </c>
      <c r="O1971" s="6" t="n">
        <v>0.00167051892055437</v>
      </c>
    </row>
    <row r="1972" customFormat="false" ht="15" hidden="false" customHeight="false" outlineLevel="0" collapsed="false">
      <c r="A1972" s="6" t="n">
        <v>19.237</v>
      </c>
      <c r="B1972" s="6" t="n">
        <v>0.00808452928601165</v>
      </c>
      <c r="C1972" s="6" t="n">
        <v>0.00634111236183495</v>
      </c>
      <c r="D1972" s="6" t="n">
        <v>0.00145813038273521</v>
      </c>
      <c r="E1972" s="6" t="n">
        <v>0.0157487973029242</v>
      </c>
      <c r="F1972" s="6" t="n">
        <v>0.0018145491513663</v>
      </c>
      <c r="G1972" s="6" t="n">
        <v>0.0140903305392396</v>
      </c>
      <c r="H1972" s="6" t="n">
        <v>0.00312163113055951</v>
      </c>
      <c r="I1972" s="6" t="n">
        <v>0.00546139047631769</v>
      </c>
      <c r="J1972" s="6" t="n">
        <v>0.0146896709999196</v>
      </c>
      <c r="K1972" s="6" t="n">
        <v>0.00815257553633581</v>
      </c>
      <c r="L1972" s="6" t="n">
        <v>0.0356364833592806</v>
      </c>
      <c r="M1972" s="6" t="n">
        <v>0.0104961375521372</v>
      </c>
      <c r="N1972" s="6" t="n">
        <v>0.000580539018898324</v>
      </c>
      <c r="O1972" s="6" t="n">
        <v>0.00164150297339393</v>
      </c>
    </row>
    <row r="1973" customFormat="false" ht="15" hidden="false" customHeight="false" outlineLevel="0" collapsed="false">
      <c r="A1973" s="6" t="n">
        <v>19.243</v>
      </c>
      <c r="B1973" s="6" t="n">
        <v>0.00816000511794715</v>
      </c>
      <c r="C1973" s="6" t="n">
        <v>0.00674553803270738</v>
      </c>
      <c r="D1973" s="6" t="n">
        <v>0.00145283130734334</v>
      </c>
      <c r="E1973" s="6" t="n">
        <v>0.015420726163531</v>
      </c>
      <c r="F1973" s="6" t="n">
        <v>0.00189393457473946</v>
      </c>
      <c r="G1973" s="6" t="n">
        <v>0.0139174486864066</v>
      </c>
      <c r="H1973" s="6" t="n">
        <v>0.00304040539114996</v>
      </c>
      <c r="I1973" s="6" t="n">
        <v>0.00549410598049549</v>
      </c>
      <c r="J1973" s="6" t="n">
        <v>0.0147154059734391</v>
      </c>
      <c r="K1973" s="6" t="n">
        <v>0.00845885943261296</v>
      </c>
      <c r="L1973" s="6" t="n">
        <v>0.0367431941121344</v>
      </c>
      <c r="M1973" s="6" t="n">
        <v>0.010640884340097</v>
      </c>
      <c r="N1973" s="6" t="n">
        <v>0.000544251622521274</v>
      </c>
      <c r="O1973" s="6" t="n">
        <v>0.00150616837134613</v>
      </c>
    </row>
    <row r="1974" customFormat="false" ht="15" hidden="false" customHeight="false" outlineLevel="0" collapsed="false">
      <c r="A1974" s="6" t="n">
        <v>19.25</v>
      </c>
      <c r="B1974" s="6" t="n">
        <v>0.00806760256119575</v>
      </c>
      <c r="C1974" s="6" t="n">
        <v>0.00648288080243069</v>
      </c>
      <c r="D1974" s="6" t="n">
        <v>0.00141115127762704</v>
      </c>
      <c r="E1974" s="6" t="n">
        <v>0.0151080082086709</v>
      </c>
      <c r="F1974" s="6" t="n">
        <v>0.00190475231664933</v>
      </c>
      <c r="G1974" s="6" t="n">
        <v>0.0138067317844287</v>
      </c>
      <c r="H1974" s="6" t="n">
        <v>0.0030790500569419</v>
      </c>
      <c r="I1974" s="6" t="n">
        <v>0.00549228042985039</v>
      </c>
      <c r="J1974" s="6" t="n">
        <v>0.0152905151863983</v>
      </c>
      <c r="K1974" s="6" t="n">
        <v>0.0089169821823904</v>
      </c>
      <c r="L1974" s="6" t="n">
        <v>0.0378157804753541</v>
      </c>
      <c r="M1974" s="6" t="n">
        <v>0.0107334586101537</v>
      </c>
      <c r="N1974" s="6" t="n">
        <v>0.000546309570305376</v>
      </c>
      <c r="O1974" s="6" t="n">
        <v>0.00153738228850538</v>
      </c>
    </row>
    <row r="1975" customFormat="false" ht="15" hidden="false" customHeight="false" outlineLevel="0" collapsed="false">
      <c r="A1975" s="6" t="n">
        <v>19.256</v>
      </c>
      <c r="B1975" s="6" t="n">
        <v>0.00855511393682287</v>
      </c>
      <c r="C1975" s="6" t="n">
        <v>0.00638690024495969</v>
      </c>
      <c r="D1975" s="6" t="n">
        <v>0.00140006778271916</v>
      </c>
      <c r="E1975" s="6" t="n">
        <v>0.0151871059994178</v>
      </c>
      <c r="F1975" s="6" t="n">
        <v>0.00190839971764484</v>
      </c>
      <c r="G1975" s="6" t="n">
        <v>0.013654790235658</v>
      </c>
      <c r="H1975" s="6" t="n">
        <v>0.00306288635198053</v>
      </c>
      <c r="I1975" s="6" t="n">
        <v>0.00550180650691474</v>
      </c>
      <c r="J1975" s="6" t="n">
        <v>0.0162132713592147</v>
      </c>
      <c r="K1975" s="6" t="n">
        <v>0.00886519833459216</v>
      </c>
      <c r="L1975" s="6" t="n">
        <v>0.0381223920412134</v>
      </c>
      <c r="M1975" s="6" t="n">
        <v>0.0106857477729823</v>
      </c>
      <c r="N1975" s="6" t="n">
        <v>0.000566353727480524</v>
      </c>
      <c r="O1975" s="6" t="n">
        <v>0.00156709088767792</v>
      </c>
    </row>
    <row r="1976" customFormat="false" ht="15" hidden="false" customHeight="false" outlineLevel="0" collapsed="false">
      <c r="A1976" s="6" t="n">
        <v>19.262</v>
      </c>
      <c r="B1976" s="6" t="n">
        <v>0.00850355252892213</v>
      </c>
      <c r="C1976" s="6" t="n">
        <v>0.00641897214118469</v>
      </c>
      <c r="D1976" s="6" t="n">
        <v>0.00142172074898526</v>
      </c>
      <c r="E1976" s="6" t="n">
        <v>0.0148815693728071</v>
      </c>
      <c r="F1976" s="6" t="n">
        <v>0.00193325390319617</v>
      </c>
      <c r="G1976" s="6" t="n">
        <v>0.0136995758153962</v>
      </c>
      <c r="H1976" s="6" t="n">
        <v>0.00309530063435185</v>
      </c>
      <c r="I1976" s="6" t="n">
        <v>0.0055338384825715</v>
      </c>
      <c r="J1976" s="6" t="n">
        <v>0.0160435210405626</v>
      </c>
      <c r="K1976" s="6" t="n">
        <v>0.00975829029753124</v>
      </c>
      <c r="L1976" s="6" t="n">
        <v>0.0390369164481174</v>
      </c>
      <c r="M1976" s="6" t="n">
        <v>0.0104016799595606</v>
      </c>
      <c r="N1976" s="6" t="n">
        <v>0.000563773171130795</v>
      </c>
      <c r="O1976" s="6" t="n">
        <v>0.00153827724976854</v>
      </c>
    </row>
    <row r="1977" customFormat="false" ht="15" hidden="false" customHeight="false" outlineLevel="0" collapsed="false">
      <c r="A1977" s="6" t="n">
        <v>19.268</v>
      </c>
      <c r="B1977" s="6" t="n">
        <v>0.00866767665684859</v>
      </c>
      <c r="C1977" s="6" t="n">
        <v>0.00658116564570085</v>
      </c>
      <c r="D1977" s="6" t="n">
        <v>0.00147046253570795</v>
      </c>
      <c r="E1977" s="6" t="n">
        <v>0.0151248471852557</v>
      </c>
      <c r="F1977" s="6" t="n">
        <v>0.00187956277764155</v>
      </c>
      <c r="G1977" s="6" t="n">
        <v>0.0135543128179901</v>
      </c>
      <c r="H1977" s="6" t="n">
        <v>0.00311780059853054</v>
      </c>
      <c r="I1977" s="6" t="n">
        <v>0.00553716466713515</v>
      </c>
      <c r="J1977" s="6" t="n">
        <v>0.0166941159826326</v>
      </c>
      <c r="K1977" s="6" t="n">
        <v>0.00977524941325802</v>
      </c>
      <c r="L1977" s="6" t="n">
        <v>0.0397683974443187</v>
      </c>
      <c r="M1977" s="6" t="n">
        <v>0.0106785956315079</v>
      </c>
      <c r="N1977" s="6" t="n">
        <v>0.000553830896283648</v>
      </c>
      <c r="O1977" s="6" t="n">
        <v>0.00154709999049695</v>
      </c>
    </row>
    <row r="1978" customFormat="false" ht="15" hidden="false" customHeight="false" outlineLevel="0" collapsed="false">
      <c r="A1978" s="6" t="n">
        <v>19.274</v>
      </c>
      <c r="B1978" s="6" t="n">
        <v>0.00883154037362403</v>
      </c>
      <c r="C1978" s="6" t="n">
        <v>0.00681565415773887</v>
      </c>
      <c r="D1978" s="6" t="n">
        <v>0.00152405335145285</v>
      </c>
      <c r="E1978" s="6" t="n">
        <v>0.0157337536584018</v>
      </c>
      <c r="F1978" s="6" t="n">
        <v>0.00189338832890316</v>
      </c>
      <c r="G1978" s="6" t="n">
        <v>0.0134638514252773</v>
      </c>
      <c r="H1978" s="6" t="n">
        <v>0.0031796700704939</v>
      </c>
      <c r="I1978" s="6" t="n">
        <v>0.0055383512148847</v>
      </c>
      <c r="J1978" s="6" t="n">
        <v>0.0168778578747604</v>
      </c>
      <c r="K1978" s="6" t="n">
        <v>0.0107685852361946</v>
      </c>
      <c r="L1978" s="6" t="n">
        <v>0.0404237796663429</v>
      </c>
      <c r="M1978" s="6" t="n">
        <v>0.0107051190903301</v>
      </c>
      <c r="N1978" s="6" t="n">
        <v>0.000548727694263085</v>
      </c>
      <c r="O1978" s="6" t="n">
        <v>0.00155051867394282</v>
      </c>
    </row>
    <row r="1979" customFormat="false" ht="15" hidden="false" customHeight="false" outlineLevel="0" collapsed="false">
      <c r="A1979" s="6" t="n">
        <v>19.281</v>
      </c>
      <c r="B1979" s="6" t="n">
        <v>0.00881721776031827</v>
      </c>
      <c r="C1979" s="6" t="n">
        <v>0.00700217590416178</v>
      </c>
      <c r="D1979" s="6" t="n">
        <v>0.0015009686200205</v>
      </c>
      <c r="E1979" s="6" t="n">
        <v>0.0157050283454042</v>
      </c>
      <c r="F1979" s="6" t="n">
        <v>0.00191805928009169</v>
      </c>
      <c r="G1979" s="6" t="n">
        <v>0.0134380815158029</v>
      </c>
      <c r="H1979" s="6" t="n">
        <v>0.00324816356666044</v>
      </c>
      <c r="I1979" s="6" t="n">
        <v>0.0055558919045373</v>
      </c>
      <c r="J1979" s="6" t="n">
        <v>0.0173928482852428</v>
      </c>
      <c r="K1979" s="6" t="n">
        <v>0.0115871552941694</v>
      </c>
      <c r="L1979" s="6" t="n">
        <v>0.041478541923475</v>
      </c>
      <c r="M1979" s="6" t="n">
        <v>0.0104102221724188</v>
      </c>
      <c r="N1979" s="6" t="n">
        <v>0.000555592228395367</v>
      </c>
      <c r="O1979" s="6" t="n">
        <v>0.00153979628363666</v>
      </c>
    </row>
    <row r="1980" customFormat="false" ht="15" hidden="false" customHeight="false" outlineLevel="0" collapsed="false">
      <c r="A1980" s="6" t="n">
        <v>19.287</v>
      </c>
      <c r="B1980" s="6" t="n">
        <v>0.00879108984149988</v>
      </c>
      <c r="C1980" s="6" t="n">
        <v>0.00747041618379861</v>
      </c>
      <c r="D1980" s="6" t="n">
        <v>0.00158752312623387</v>
      </c>
      <c r="E1980" s="6" t="n">
        <v>0.0158546599866006</v>
      </c>
      <c r="F1980" s="6" t="n">
        <v>0.00195732674976647</v>
      </c>
      <c r="G1980" s="6" t="n">
        <v>0.0133605267029262</v>
      </c>
      <c r="H1980" s="6" t="n">
        <v>0.00322035895359117</v>
      </c>
      <c r="I1980" s="6" t="n">
        <v>0.00555123837497592</v>
      </c>
      <c r="J1980" s="6" t="n">
        <v>0.0177414209635719</v>
      </c>
      <c r="K1980" s="6" t="n">
        <v>0.0116867192787035</v>
      </c>
      <c r="L1980" s="6" t="n">
        <v>0.041738561460727</v>
      </c>
      <c r="M1980" s="6" t="n">
        <v>0.0104482025099039</v>
      </c>
      <c r="N1980" s="6" t="n">
        <v>0.000569860854692551</v>
      </c>
      <c r="O1980" s="6" t="n">
        <v>0.0016183471365735</v>
      </c>
    </row>
    <row r="1981" customFormat="false" ht="15" hidden="false" customHeight="false" outlineLevel="0" collapsed="false">
      <c r="A1981" s="6" t="n">
        <v>19.293</v>
      </c>
      <c r="B1981" s="6" t="n">
        <v>0.00899785629540486</v>
      </c>
      <c r="C1981" s="6" t="n">
        <v>0.00742453424819227</v>
      </c>
      <c r="D1981" s="6" t="n">
        <v>0.00152765151630053</v>
      </c>
      <c r="E1981" s="6" t="n">
        <v>0.01574262713871</v>
      </c>
      <c r="F1981" s="6" t="n">
        <v>0.00194967239355411</v>
      </c>
      <c r="G1981" s="6" t="n">
        <v>0.0133572072502512</v>
      </c>
      <c r="H1981" s="6" t="n">
        <v>0.00323419067626135</v>
      </c>
      <c r="I1981" s="6" t="n">
        <v>0.00555908210543391</v>
      </c>
      <c r="J1981" s="6" t="n">
        <v>0.0178387800977194</v>
      </c>
      <c r="K1981" s="6" t="n">
        <v>0.0110897508509491</v>
      </c>
      <c r="L1981" s="6" t="n">
        <v>0.0417674679125686</v>
      </c>
      <c r="M1981" s="6" t="n">
        <v>0.0100935325224912</v>
      </c>
      <c r="N1981" s="6" t="n">
        <v>0.00058947280045937</v>
      </c>
      <c r="O1981" s="6" t="n">
        <v>0.00153851727769353</v>
      </c>
    </row>
    <row r="1982" customFormat="false" ht="15" hidden="false" customHeight="false" outlineLevel="0" collapsed="false">
      <c r="A1982" s="6" t="n">
        <v>19.299</v>
      </c>
      <c r="B1982" s="6" t="n">
        <v>0.00878321240418172</v>
      </c>
      <c r="C1982" s="6" t="n">
        <v>0.00729637206660107</v>
      </c>
      <c r="D1982" s="6" t="n">
        <v>0.00150331812680332</v>
      </c>
      <c r="E1982" s="6" t="n">
        <v>0.0158683003830743</v>
      </c>
      <c r="F1982" s="6" t="n">
        <v>0.00200124768080613</v>
      </c>
      <c r="G1982" s="6" t="n">
        <v>0.0132906451959614</v>
      </c>
      <c r="H1982" s="6" t="n">
        <v>0.00324386880998444</v>
      </c>
      <c r="I1982" s="6" t="n">
        <v>0.00555647795804037</v>
      </c>
      <c r="J1982" s="6" t="n">
        <v>0.0171817844736435</v>
      </c>
      <c r="K1982" s="6" t="n">
        <v>0.0106520621359338</v>
      </c>
      <c r="L1982" s="6" t="n">
        <v>0.0419935015895085</v>
      </c>
      <c r="M1982" s="6" t="n">
        <v>0.00957992356670076</v>
      </c>
      <c r="N1982" s="6" t="n">
        <v>0.000622060975665135</v>
      </c>
      <c r="O1982" s="6" t="n">
        <v>0.00154147990808192</v>
      </c>
    </row>
    <row r="1983" customFormat="false" ht="15" hidden="false" customHeight="false" outlineLevel="0" collapsed="false">
      <c r="A1983" s="6" t="n">
        <v>19.305</v>
      </c>
      <c r="B1983" s="6" t="n">
        <v>0.00878520888967282</v>
      </c>
      <c r="C1983" s="6" t="n">
        <v>0.0072096086523267</v>
      </c>
      <c r="D1983" s="6" t="n">
        <v>0.00149138086745886</v>
      </c>
      <c r="E1983" s="6" t="n">
        <v>0.0166514572462718</v>
      </c>
      <c r="F1983" s="6" t="n">
        <v>0.00199513871629518</v>
      </c>
      <c r="G1983" s="6" t="n">
        <v>0.013345100799073</v>
      </c>
      <c r="H1983" s="6" t="n">
        <v>0.00331071987392028</v>
      </c>
      <c r="I1983" s="6" t="n">
        <v>0.00555696292633963</v>
      </c>
      <c r="J1983" s="6" t="n">
        <v>0.0181893100093892</v>
      </c>
      <c r="K1983" s="6" t="n">
        <v>0.0101311264475068</v>
      </c>
      <c r="L1983" s="6" t="n">
        <v>0.0422900928677486</v>
      </c>
      <c r="M1983" s="6" t="n">
        <v>0.00947788784303206</v>
      </c>
      <c r="N1983" s="6" t="n">
        <v>0.000662358333441681</v>
      </c>
      <c r="O1983" s="6" t="n">
        <v>0.00159687492419832</v>
      </c>
    </row>
    <row r="1984" customFormat="false" ht="15" hidden="false" customHeight="false" outlineLevel="0" collapsed="false">
      <c r="A1984" s="6" t="n">
        <v>19.312</v>
      </c>
      <c r="B1984" s="6" t="n">
        <v>0.00878034788152056</v>
      </c>
      <c r="C1984" s="6" t="n">
        <v>0.00751252034472743</v>
      </c>
      <c r="D1984" s="6" t="n">
        <v>0.00153526700683039</v>
      </c>
      <c r="E1984" s="6" t="n">
        <v>0.016783114930844</v>
      </c>
      <c r="F1984" s="6" t="n">
        <v>0.00193758238286097</v>
      </c>
      <c r="G1984" s="6" t="n">
        <v>0.0132764447143769</v>
      </c>
      <c r="H1984" s="6" t="n">
        <v>0.00333458807916389</v>
      </c>
      <c r="I1984" s="6" t="n">
        <v>0.00555464278023301</v>
      </c>
      <c r="J1984" s="6" t="n">
        <v>0.0177279583720802</v>
      </c>
      <c r="K1984" s="6" t="n">
        <v>0.00951274194265423</v>
      </c>
      <c r="L1984" s="6" t="n">
        <v>0.0428220454639382</v>
      </c>
      <c r="M1984" s="6" t="n">
        <v>0.00965765546165997</v>
      </c>
      <c r="N1984" s="6" t="n">
        <v>0.000705901514147441</v>
      </c>
      <c r="O1984" s="6" t="n">
        <v>0.00158461978414261</v>
      </c>
    </row>
    <row r="1985" customFormat="false" ht="15" hidden="false" customHeight="false" outlineLevel="0" collapsed="false">
      <c r="A1985" s="6" t="n">
        <v>19.318</v>
      </c>
      <c r="B1985" s="6" t="n">
        <v>0.00814639863530668</v>
      </c>
      <c r="C1985" s="6" t="n">
        <v>0.00778626009241911</v>
      </c>
      <c r="D1985" s="6" t="n">
        <v>0.00159469518872303</v>
      </c>
      <c r="E1985" s="6" t="n">
        <v>0.0163996154935258</v>
      </c>
      <c r="F1985" s="6" t="n">
        <v>0.00202091253091267</v>
      </c>
      <c r="G1985" s="6" t="n">
        <v>0.0132394513785945</v>
      </c>
      <c r="H1985" s="6" t="n">
        <v>0.00333386595193518</v>
      </c>
      <c r="I1985" s="6" t="n">
        <v>0.00554878224520226</v>
      </c>
      <c r="J1985" s="6" t="n">
        <v>0.0172681143334254</v>
      </c>
      <c r="K1985" s="6" t="n">
        <v>0.00966182352344175</v>
      </c>
      <c r="L1985" s="6" t="n">
        <v>0.0429782603626282</v>
      </c>
      <c r="M1985" s="6" t="n">
        <v>0.00988928171110434</v>
      </c>
      <c r="N1985" s="6" t="n">
        <v>0.000726290310484786</v>
      </c>
      <c r="O1985" s="6" t="n">
        <v>0.00156579816585336</v>
      </c>
    </row>
    <row r="1986" customFormat="false" ht="15" hidden="false" customHeight="false" outlineLevel="0" collapsed="false">
      <c r="A1986" s="6" t="n">
        <v>19.324</v>
      </c>
      <c r="B1986" s="6" t="n">
        <v>0.00799414491568061</v>
      </c>
      <c r="C1986" s="6" t="n">
        <v>0.00792062973779579</v>
      </c>
      <c r="D1986" s="6" t="n">
        <v>0.00154851469531006</v>
      </c>
      <c r="E1986" s="6" t="n">
        <v>0.0162283779595791</v>
      </c>
      <c r="F1986" s="6" t="n">
        <v>0.00199179555348698</v>
      </c>
      <c r="G1986" s="6" t="n">
        <v>0.0131321800757015</v>
      </c>
      <c r="H1986" s="6" t="n">
        <v>0.00334082660687656</v>
      </c>
      <c r="I1986" s="6" t="n">
        <v>0.00551672259145398</v>
      </c>
      <c r="J1986" s="6" t="n">
        <v>0.0175136413212796</v>
      </c>
      <c r="K1986" s="6" t="n">
        <v>0.00994903313588365</v>
      </c>
      <c r="L1986" s="6" t="n">
        <v>0.0432108510941392</v>
      </c>
      <c r="M1986" s="6" t="n">
        <v>0.00976269553315807</v>
      </c>
      <c r="N1986" s="6" t="n">
        <v>0.000728749395654396</v>
      </c>
      <c r="O1986" s="6" t="n">
        <v>0.00159218752172038</v>
      </c>
    </row>
    <row r="1987" customFormat="false" ht="15" hidden="false" customHeight="false" outlineLevel="0" collapsed="false">
      <c r="A1987" s="6" t="n">
        <v>19.33</v>
      </c>
      <c r="B1987" s="6" t="n">
        <v>0.00773455839997833</v>
      </c>
      <c r="C1987" s="6" t="n">
        <v>0.0078562664895554</v>
      </c>
      <c r="D1987" s="6" t="n">
        <v>0.00150774578888137</v>
      </c>
      <c r="E1987" s="6" t="n">
        <v>0.0162860555815821</v>
      </c>
      <c r="F1987" s="6" t="n">
        <v>0.00202718744352579</v>
      </c>
      <c r="G1987" s="6" t="n">
        <v>0.0130835488325494</v>
      </c>
      <c r="H1987" s="6" t="n">
        <v>0.00332900380957948</v>
      </c>
      <c r="I1987" s="6" t="n">
        <v>0.00554018157911094</v>
      </c>
      <c r="J1987" s="6" t="n">
        <v>0.017793419892595</v>
      </c>
      <c r="K1987" s="6" t="n">
        <v>0.0102424749400737</v>
      </c>
      <c r="L1987" s="6" t="n">
        <v>0.043205079039059</v>
      </c>
      <c r="M1987" s="6" t="n">
        <v>0.00982872392388633</v>
      </c>
      <c r="N1987" s="6" t="n">
        <v>0.00075966239853899</v>
      </c>
      <c r="O1987" s="6" t="n">
        <v>0.00162945014258927</v>
      </c>
    </row>
    <row r="1988" customFormat="false" ht="15" hidden="false" customHeight="false" outlineLevel="0" collapsed="false">
      <c r="A1988" s="6" t="n">
        <v>19.337</v>
      </c>
      <c r="B1988" s="6" t="n">
        <v>0.00755040431435306</v>
      </c>
      <c r="C1988" s="6" t="n">
        <v>0.00748540187919993</v>
      </c>
      <c r="D1988" s="6" t="n">
        <v>0.0014941583595148</v>
      </c>
      <c r="E1988" s="6" t="n">
        <v>0.0159703247706174</v>
      </c>
      <c r="F1988" s="6" t="n">
        <v>0.0020151769496316</v>
      </c>
      <c r="G1988" s="6" t="n">
        <v>0.0131222865929732</v>
      </c>
      <c r="H1988" s="6" t="n">
        <v>0.00334466528319759</v>
      </c>
      <c r="I1988" s="6" t="n">
        <v>0.00552445801633645</v>
      </c>
      <c r="J1988" s="6" t="n">
        <v>0.0176450668951939</v>
      </c>
      <c r="K1988" s="6" t="n">
        <v>0.0106530819491289</v>
      </c>
      <c r="L1988" s="6" t="n">
        <v>0.0431050608686296</v>
      </c>
      <c r="M1988" s="6" t="n">
        <v>0.0100949450143812</v>
      </c>
      <c r="N1988" s="6" t="n">
        <v>0.000772405572806778</v>
      </c>
      <c r="O1988" s="6" t="n">
        <v>0.00169193284043347</v>
      </c>
    </row>
    <row r="1989" customFormat="false" ht="15" hidden="false" customHeight="false" outlineLevel="0" collapsed="false">
      <c r="A1989" s="6" t="n">
        <v>19.343</v>
      </c>
      <c r="B1989" s="6" t="n">
        <v>0.00797179295855192</v>
      </c>
      <c r="C1989" s="6" t="n">
        <v>0.00737583073813798</v>
      </c>
      <c r="D1989" s="6" t="n">
        <v>0.00155347182370537</v>
      </c>
      <c r="E1989" s="6" t="n">
        <v>0.0158497279824294</v>
      </c>
      <c r="F1989" s="6" t="n">
        <v>0.00203324454925481</v>
      </c>
      <c r="G1989" s="6" t="n">
        <v>0.0131130923217747</v>
      </c>
      <c r="H1989" s="6" t="n">
        <v>0.00338284843910652</v>
      </c>
      <c r="I1989" s="6" t="n">
        <v>0.00554422378386828</v>
      </c>
      <c r="J1989" s="6" t="n">
        <v>0.0176912999205919</v>
      </c>
      <c r="K1989" s="6" t="n">
        <v>0.0105895513641569</v>
      </c>
      <c r="L1989" s="6" t="n">
        <v>0.0445206920093747</v>
      </c>
      <c r="M1989" s="6" t="n">
        <v>0.0101128814193328</v>
      </c>
      <c r="N1989" s="6" t="n">
        <v>0.000797026086070114</v>
      </c>
      <c r="O1989" s="6" t="n">
        <v>0.00173127341733867</v>
      </c>
    </row>
    <row r="1990" customFormat="false" ht="15" hidden="false" customHeight="false" outlineLevel="0" collapsed="false">
      <c r="A1990" s="6" t="n">
        <v>19.349</v>
      </c>
      <c r="B1990" s="6" t="n">
        <v>0.00764391361849628</v>
      </c>
      <c r="C1990" s="6" t="n">
        <v>0.00716518453018513</v>
      </c>
      <c r="D1990" s="6" t="n">
        <v>0.00152456737500252</v>
      </c>
      <c r="E1990" s="6" t="n">
        <v>0.0159270304411139</v>
      </c>
      <c r="F1990" s="6" t="n">
        <v>0.00198038316421101</v>
      </c>
      <c r="G1990" s="6" t="n">
        <v>0.0130958030552365</v>
      </c>
      <c r="H1990" s="6" t="n">
        <v>0.0034395055641559</v>
      </c>
      <c r="I1990" s="6" t="n">
        <v>0.00554939116321572</v>
      </c>
      <c r="J1990" s="6" t="n">
        <v>0.0174115477983757</v>
      </c>
      <c r="K1990" s="6" t="n">
        <v>0.0113959969763672</v>
      </c>
      <c r="L1990" s="6" t="n">
        <v>0.0447952109489882</v>
      </c>
      <c r="M1990" s="6" t="n">
        <v>0.0103273111405298</v>
      </c>
      <c r="N1990" s="6" t="n">
        <v>0.000816780689850793</v>
      </c>
      <c r="O1990" s="6" t="n">
        <v>0.0017026895204432</v>
      </c>
    </row>
    <row r="1991" customFormat="false" ht="15" hidden="false" customHeight="false" outlineLevel="0" collapsed="false">
      <c r="A1991" s="6" t="n">
        <v>19.355</v>
      </c>
      <c r="B1991" s="6" t="n">
        <v>0.00732406362226356</v>
      </c>
      <c r="C1991" s="6" t="n">
        <v>0.00734458963883377</v>
      </c>
      <c r="D1991" s="6" t="n">
        <v>0.00156680555046159</v>
      </c>
      <c r="E1991" s="6" t="n">
        <v>0.0161757148857502</v>
      </c>
      <c r="F1991" s="6" t="n">
        <v>0.00202241297833641</v>
      </c>
      <c r="G1991" s="6" t="n">
        <v>0.0131004128054767</v>
      </c>
      <c r="H1991" s="6" t="n">
        <v>0.0034824992819042</v>
      </c>
      <c r="I1991" s="6" t="n">
        <v>0.00554091805702445</v>
      </c>
      <c r="J1991" s="6" t="n">
        <v>0.0174032956794259</v>
      </c>
      <c r="K1991" s="6" t="n">
        <v>0.0121783825513437</v>
      </c>
      <c r="L1991" s="6" t="n">
        <v>0.0454816699155641</v>
      </c>
      <c r="M1991" s="6" t="n">
        <v>0.0106789319391007</v>
      </c>
      <c r="N1991" s="6" t="n">
        <v>0.000837146886898813</v>
      </c>
      <c r="O1991" s="6" t="n">
        <v>0.00178602721599832</v>
      </c>
    </row>
    <row r="1992" customFormat="false" ht="15" hidden="false" customHeight="false" outlineLevel="0" collapsed="false">
      <c r="A1992" s="6" t="n">
        <v>19.361</v>
      </c>
      <c r="B1992" s="6" t="n">
        <v>0.0071825952644753</v>
      </c>
      <c r="C1992" s="6" t="n">
        <v>0.00748270570806078</v>
      </c>
      <c r="D1992" s="6" t="n">
        <v>0.00162379156896588</v>
      </c>
      <c r="E1992" s="6" t="n">
        <v>0.0163405965314762</v>
      </c>
      <c r="F1992" s="6" t="n">
        <v>0.00196008217971283</v>
      </c>
      <c r="G1992" s="6" t="n">
        <v>0.0130804744643282</v>
      </c>
      <c r="H1992" s="6" t="n">
        <v>0.00353230705733692</v>
      </c>
      <c r="I1992" s="6" t="n">
        <v>0.00555554051311451</v>
      </c>
      <c r="J1992" s="6" t="n">
        <v>0.0175073728847697</v>
      </c>
      <c r="K1992" s="6" t="n">
        <v>0.0124422120020153</v>
      </c>
      <c r="L1992" s="6" t="n">
        <v>0.0462049776817718</v>
      </c>
      <c r="M1992" s="6" t="n">
        <v>0.0107643092266706</v>
      </c>
      <c r="N1992" s="6" t="n">
        <v>0.000843203496437748</v>
      </c>
      <c r="O1992" s="6" t="n">
        <v>0.00184499864819702</v>
      </c>
    </row>
    <row r="1993" customFormat="false" ht="15" hidden="false" customHeight="false" outlineLevel="0" collapsed="false">
      <c r="A1993" s="6" t="n">
        <v>19.368</v>
      </c>
      <c r="B1993" s="6" t="n">
        <v>0.00721807628380094</v>
      </c>
      <c r="C1993" s="6" t="n">
        <v>0.0071562495444333</v>
      </c>
      <c r="D1993" s="6" t="n">
        <v>0.00164177798098499</v>
      </c>
      <c r="E1993" s="6" t="n">
        <v>0.0164658983278277</v>
      </c>
      <c r="F1993" s="6" t="n">
        <v>0.00193423230554851</v>
      </c>
      <c r="G1993" s="6" t="n">
        <v>0.0129886578987535</v>
      </c>
      <c r="H1993" s="6" t="n">
        <v>0.00359341639537532</v>
      </c>
      <c r="I1993" s="6" t="n">
        <v>0.00555427333788096</v>
      </c>
      <c r="J1993" s="6" t="n">
        <v>0.0170380600686021</v>
      </c>
      <c r="K1993" s="6" t="n">
        <v>0.0119569320045595</v>
      </c>
      <c r="L1993" s="6" t="n">
        <v>0.0458065211754767</v>
      </c>
      <c r="M1993" s="6" t="n">
        <v>0.0107877162351325</v>
      </c>
      <c r="N1993" s="6" t="n">
        <v>0.000858305471528769</v>
      </c>
      <c r="O1993" s="6" t="n">
        <v>0.00189864831840173</v>
      </c>
    </row>
    <row r="1994" customFormat="false" ht="15" hidden="false" customHeight="false" outlineLevel="0" collapsed="false">
      <c r="A1994" s="6" t="n">
        <v>19.374</v>
      </c>
      <c r="B1994" s="6" t="n">
        <v>0.00766296703437879</v>
      </c>
      <c r="C1994" s="6" t="n">
        <v>0.00716559209093872</v>
      </c>
      <c r="D1994" s="6" t="n">
        <v>0.00165584921019896</v>
      </c>
      <c r="E1994" s="6" t="n">
        <v>0.0168620889055866</v>
      </c>
      <c r="F1994" s="6" t="n">
        <v>0.00198009966953648</v>
      </c>
      <c r="G1994" s="6" t="n">
        <v>0.0130062535208589</v>
      </c>
      <c r="H1994" s="6" t="n">
        <v>0.00361358709202683</v>
      </c>
      <c r="I1994" s="6" t="n">
        <v>0.00555402062487142</v>
      </c>
      <c r="J1994" s="6" t="n">
        <v>0.0174968461432889</v>
      </c>
      <c r="K1994" s="6" t="n">
        <v>0.0123820430235014</v>
      </c>
      <c r="L1994" s="6" t="n">
        <v>0.0456071774812275</v>
      </c>
      <c r="M1994" s="6" t="n">
        <v>0.0107429873252843</v>
      </c>
      <c r="N1994" s="6" t="n">
        <v>0.000822556220728756</v>
      </c>
      <c r="O1994" s="6" t="n">
        <v>0.0019260937971387</v>
      </c>
    </row>
    <row r="1995" customFormat="false" ht="15" hidden="false" customHeight="false" outlineLevel="0" collapsed="false">
      <c r="A1995" s="6" t="n">
        <v>19.38</v>
      </c>
      <c r="B1995" s="6" t="n">
        <v>0.00856548698100491</v>
      </c>
      <c r="C1995" s="6" t="n">
        <v>0.00723666441619979</v>
      </c>
      <c r="D1995" s="6" t="n">
        <v>0.00165472541794058</v>
      </c>
      <c r="E1995" s="6" t="n">
        <v>0.0175376083890461</v>
      </c>
      <c r="F1995" s="6" t="n">
        <v>0.00191485786462075</v>
      </c>
      <c r="G1995" s="6" t="n">
        <v>0.0129936352756744</v>
      </c>
      <c r="H1995" s="6" t="n">
        <v>0.00366397582695933</v>
      </c>
      <c r="I1995" s="6" t="n">
        <v>0.00554207211310135</v>
      </c>
      <c r="J1995" s="6" t="n">
        <v>0.0177451238374596</v>
      </c>
      <c r="K1995" s="6" t="n">
        <v>0.0126306130471047</v>
      </c>
      <c r="L1995" s="6" t="n">
        <v>0.0462362391320861</v>
      </c>
      <c r="M1995" s="6" t="n">
        <v>0.0107421129255429</v>
      </c>
      <c r="N1995" s="6" t="n">
        <v>0.000814800427123743</v>
      </c>
      <c r="O1995" s="6" t="n">
        <v>0.001962495746448</v>
      </c>
    </row>
    <row r="1996" customFormat="false" ht="15" hidden="false" customHeight="false" outlineLevel="0" collapsed="false">
      <c r="A1996" s="6" t="n">
        <v>19.386</v>
      </c>
      <c r="B1996" s="6" t="n">
        <v>0.00898220992541478</v>
      </c>
      <c r="C1996" s="6" t="n">
        <v>0.00736282014485023</v>
      </c>
      <c r="D1996" s="6" t="n">
        <v>0.00171242533352931</v>
      </c>
      <c r="E1996" s="6" t="n">
        <v>0.0187752938040284</v>
      </c>
      <c r="F1996" s="6" t="n">
        <v>0.00192068333445717</v>
      </c>
      <c r="G1996" s="6" t="n">
        <v>0.0130122328606936</v>
      </c>
      <c r="H1996" s="6" t="n">
        <v>0.00370020706753955</v>
      </c>
      <c r="I1996" s="6" t="n">
        <v>0.00557333150898608</v>
      </c>
      <c r="J1996" s="6" t="n">
        <v>0.0180670358237973</v>
      </c>
      <c r="K1996" s="6" t="n">
        <v>0.0118042244213004</v>
      </c>
      <c r="L1996" s="6" t="n">
        <v>0.0458329340995236</v>
      </c>
      <c r="M1996" s="6" t="n">
        <v>0.0111701428092078</v>
      </c>
      <c r="N1996" s="6" t="n">
        <v>0.000794715308736695</v>
      </c>
      <c r="O1996" s="6" t="n">
        <v>0.00208228682586777</v>
      </c>
    </row>
    <row r="1997" customFormat="false" ht="15" hidden="false" customHeight="false" outlineLevel="0" collapsed="false">
      <c r="A1997" s="6" t="n">
        <v>19.393</v>
      </c>
      <c r="B1997" s="6" t="n">
        <v>0.00917927606394448</v>
      </c>
      <c r="C1997" s="6" t="n">
        <v>0.00765616983495514</v>
      </c>
      <c r="D1997" s="6" t="n">
        <v>0.00175676615210078</v>
      </c>
      <c r="E1997" s="6" t="n">
        <v>0.0191276947882666</v>
      </c>
      <c r="F1997" s="6" t="n">
        <v>0.00194660581091619</v>
      </c>
      <c r="G1997" s="6" t="n">
        <v>0.0129710118180841</v>
      </c>
      <c r="H1997" s="6" t="n">
        <v>0.00377160807596904</v>
      </c>
      <c r="I1997" s="6" t="n">
        <v>0.00557634120059017</v>
      </c>
      <c r="J1997" s="6" t="n">
        <v>0.0172770805780535</v>
      </c>
      <c r="K1997" s="6" t="n">
        <v>0.0121085442329054</v>
      </c>
      <c r="L1997" s="6" t="n">
        <v>0.0465700024450425</v>
      </c>
      <c r="M1997" s="6" t="n">
        <v>0.0116679453081347</v>
      </c>
      <c r="N1997" s="6" t="n">
        <v>0.000780030008042593</v>
      </c>
      <c r="O1997" s="6" t="n">
        <v>0.00206759025891792</v>
      </c>
    </row>
    <row r="1998" customFormat="false" ht="15" hidden="false" customHeight="false" outlineLevel="0" collapsed="false">
      <c r="A1998" s="6" t="n">
        <v>19.399</v>
      </c>
      <c r="B1998" s="6" t="n">
        <v>0.00986665299797469</v>
      </c>
      <c r="C1998" s="6" t="n">
        <v>0.00784504289341801</v>
      </c>
      <c r="D1998" s="6" t="n">
        <v>0.00177915926815621</v>
      </c>
      <c r="E1998" s="6" t="n">
        <v>0.0196160251092253</v>
      </c>
      <c r="F1998" s="6" t="n">
        <v>0.00200268244043943</v>
      </c>
      <c r="G1998" s="6" t="n">
        <v>0.0128937309231262</v>
      </c>
      <c r="H1998" s="6" t="n">
        <v>0.00379826977338687</v>
      </c>
      <c r="I1998" s="6" t="n">
        <v>0.00560682079633118</v>
      </c>
      <c r="J1998" s="6" t="n">
        <v>0.0173988257816615</v>
      </c>
      <c r="K1998" s="6" t="n">
        <v>0.0112475952710431</v>
      </c>
      <c r="L1998" s="6" t="n">
        <v>0.0466361732844817</v>
      </c>
      <c r="M1998" s="6" t="n">
        <v>0.0112665734063291</v>
      </c>
      <c r="N1998" s="6" t="n">
        <v>0.000775031327735155</v>
      </c>
      <c r="O1998" s="6" t="n">
        <v>0.00203196668587964</v>
      </c>
    </row>
    <row r="1999" customFormat="false" ht="15" hidden="false" customHeight="false" outlineLevel="0" collapsed="false">
      <c r="A1999" s="6" t="n">
        <v>19.405</v>
      </c>
      <c r="B1999" s="6" t="n">
        <v>0.00944806377364924</v>
      </c>
      <c r="C1999" s="6" t="n">
        <v>0.00812082044487764</v>
      </c>
      <c r="D1999" s="6" t="n">
        <v>0.00179448930353945</v>
      </c>
      <c r="E1999" s="6" t="n">
        <v>0.0199449010526465</v>
      </c>
      <c r="F1999" s="6" t="n">
        <v>0.00205988267690441</v>
      </c>
      <c r="G1999" s="6" t="n">
        <v>0.012822429368003</v>
      </c>
      <c r="H1999" s="6" t="n">
        <v>0.00380326765394345</v>
      </c>
      <c r="I1999" s="6" t="n">
        <v>0.00561289433232712</v>
      </c>
      <c r="J1999" s="6" t="n">
        <v>0.0173889338185615</v>
      </c>
      <c r="K1999" s="6" t="n">
        <v>0.0111308833164869</v>
      </c>
      <c r="L1999" s="6" t="n">
        <v>0.0462390097185246</v>
      </c>
      <c r="M1999" s="6" t="n">
        <v>0.0112837026730579</v>
      </c>
      <c r="N1999" s="6" t="n">
        <v>0.000773501638339011</v>
      </c>
      <c r="O1999" s="6" t="n">
        <v>0.00206039970807941</v>
      </c>
    </row>
    <row r="2000" customFormat="false" ht="15" hidden="false" customHeight="false" outlineLevel="0" collapsed="false">
      <c r="A2000" s="6" t="n">
        <v>19.411</v>
      </c>
      <c r="B2000" s="6" t="n">
        <v>0.0096942825169328</v>
      </c>
      <c r="C2000" s="6" t="n">
        <v>0.00829246622379443</v>
      </c>
      <c r="D2000" s="6" t="n">
        <v>0.00184411927000935</v>
      </c>
      <c r="E2000" s="6" t="n">
        <v>0.0203818704314216</v>
      </c>
      <c r="F2000" s="6" t="n">
        <v>0.00209122266744869</v>
      </c>
      <c r="G2000" s="6" t="n">
        <v>0.0127455557457403</v>
      </c>
      <c r="H2000" s="6" t="n">
        <v>0.00386044872844824</v>
      </c>
      <c r="I2000" s="6" t="n">
        <v>0.00565231756181526</v>
      </c>
      <c r="J2000" s="6" t="n">
        <v>0.0180871106900885</v>
      </c>
      <c r="K2000" s="6" t="n">
        <v>0.011011942881245</v>
      </c>
      <c r="L2000" s="6" t="n">
        <v>0.0463630396380875</v>
      </c>
      <c r="M2000" s="6" t="n">
        <v>0.0113104054959297</v>
      </c>
      <c r="N2000" s="6" t="n">
        <v>0.000771226172395162</v>
      </c>
      <c r="O2000" s="6" t="n">
        <v>0.00207725652635414</v>
      </c>
    </row>
    <row r="2001" customFormat="false" ht="15" hidden="false" customHeight="false" outlineLevel="0" collapsed="false">
      <c r="A2001" s="6" t="n">
        <v>19.417</v>
      </c>
      <c r="B2001" s="6" t="n">
        <v>0.00969968604831634</v>
      </c>
      <c r="C2001" s="6" t="n">
        <v>0.00837313190217852</v>
      </c>
      <c r="D2001" s="6" t="n">
        <v>0.00185760499772081</v>
      </c>
      <c r="E2001" s="6" t="n">
        <v>0.0205436896946413</v>
      </c>
      <c r="F2001" s="6" t="n">
        <v>0.0021482811565764</v>
      </c>
      <c r="G2001" s="6" t="n">
        <v>0.0126020490667799</v>
      </c>
      <c r="H2001" s="6" t="n">
        <v>0.00392040157701511</v>
      </c>
      <c r="I2001" s="6" t="n">
        <v>0.00564147617370602</v>
      </c>
      <c r="J2001" s="6" t="n">
        <v>0.0183711740154739</v>
      </c>
      <c r="K2001" s="6" t="n">
        <v>0.011138513030021</v>
      </c>
      <c r="L2001" s="6" t="n">
        <v>0.0466300318178764</v>
      </c>
      <c r="M2001" s="6" t="n">
        <v>0.0112395118553583</v>
      </c>
      <c r="N2001" s="6" t="n">
        <v>0.000773488926238766</v>
      </c>
      <c r="O2001" s="6" t="n">
        <v>0.00198098818358299</v>
      </c>
    </row>
    <row r="2002" customFormat="false" ht="15" hidden="false" customHeight="false" outlineLevel="0" collapsed="false">
      <c r="A2002" s="6" t="n">
        <v>19.424</v>
      </c>
      <c r="B2002" s="6" t="n">
        <v>0.00945055938051312</v>
      </c>
      <c r="C2002" s="6" t="n">
        <v>0.0083533025039749</v>
      </c>
      <c r="D2002" s="6" t="n">
        <v>0.0018832470514655</v>
      </c>
      <c r="E2002" s="6" t="n">
        <v>0.0212716370015214</v>
      </c>
      <c r="F2002" s="6" t="n">
        <v>0.00221061886970424</v>
      </c>
      <c r="G2002" s="6" t="n">
        <v>0.0125172988626759</v>
      </c>
      <c r="H2002" s="6" t="n">
        <v>0.00394336576584082</v>
      </c>
      <c r="I2002" s="6" t="n">
        <v>0.00563838946480379</v>
      </c>
      <c r="J2002" s="6" t="n">
        <v>0.0184001093299964</v>
      </c>
      <c r="K2002" s="6" t="n">
        <v>0.0113334484337312</v>
      </c>
      <c r="L2002" s="6" t="n">
        <v>0.0461729312319666</v>
      </c>
      <c r="M2002" s="6" t="n">
        <v>0.0117569995587196</v>
      </c>
      <c r="N2002" s="6" t="n">
        <v>0.000776395759828115</v>
      </c>
      <c r="O2002" s="6" t="n">
        <v>0.00194310834804985</v>
      </c>
    </row>
    <row r="2003" customFormat="false" ht="15" hidden="false" customHeight="false" outlineLevel="0" collapsed="false">
      <c r="A2003" s="6" t="n">
        <v>19.43</v>
      </c>
      <c r="B2003" s="6" t="n">
        <v>0.00974606093412605</v>
      </c>
      <c r="C2003" s="6" t="n">
        <v>0.00835534030774285</v>
      </c>
      <c r="D2003" s="6" t="n">
        <v>0.00192979883313345</v>
      </c>
      <c r="E2003" s="6" t="n">
        <v>0.0216547278460254</v>
      </c>
      <c r="F2003" s="6" t="n">
        <v>0.00224342473515098</v>
      </c>
      <c r="G2003" s="6" t="n">
        <v>0.0125062181620202</v>
      </c>
      <c r="H2003" s="6" t="n">
        <v>0.00402870980226522</v>
      </c>
      <c r="I2003" s="6" t="n">
        <v>0.00567077884885975</v>
      </c>
      <c r="J2003" s="6" t="n">
        <v>0.0185921562392724</v>
      </c>
      <c r="K2003" s="6" t="n">
        <v>0.0116777675851016</v>
      </c>
      <c r="L2003" s="6" t="n">
        <v>0.0457655626726277</v>
      </c>
      <c r="M2003" s="6" t="n">
        <v>0.0112211943018014</v>
      </c>
      <c r="N2003" s="6" t="n">
        <v>0.00074587965696228</v>
      </c>
      <c r="O2003" s="6" t="n">
        <v>0.00195529147972806</v>
      </c>
    </row>
    <row r="2004" customFormat="false" ht="15" hidden="false" customHeight="false" outlineLevel="0" collapsed="false">
      <c r="A2004" s="6" t="n">
        <v>19.436</v>
      </c>
      <c r="B2004" s="6" t="n">
        <v>0.00956438075443541</v>
      </c>
      <c r="C2004" s="6" t="n">
        <v>0.00828125830307064</v>
      </c>
      <c r="D2004" s="6" t="n">
        <v>0.00195926517796549</v>
      </c>
      <c r="E2004" s="6" t="n">
        <v>0.0220995863678744</v>
      </c>
      <c r="F2004" s="6" t="n">
        <v>0.00224416458710646</v>
      </c>
      <c r="G2004" s="6" t="n">
        <v>0.0124374975624459</v>
      </c>
      <c r="H2004" s="6" t="n">
        <v>0.00410697101936745</v>
      </c>
      <c r="I2004" s="6" t="n">
        <v>0.00568929789887785</v>
      </c>
      <c r="J2004" s="6" t="n">
        <v>0.0182887586223733</v>
      </c>
      <c r="K2004" s="6" t="n">
        <v>0.0115882128782237</v>
      </c>
      <c r="L2004" s="6" t="n">
        <v>0.0454657390435428</v>
      </c>
      <c r="M2004" s="6" t="n">
        <v>0.0113452693830545</v>
      </c>
      <c r="N2004" s="6" t="n">
        <v>0.00075557898944919</v>
      </c>
      <c r="O2004" s="6" t="n">
        <v>0.00196979945330828</v>
      </c>
    </row>
    <row r="2005" customFormat="false" ht="15" hidden="false" customHeight="false" outlineLevel="0" collapsed="false">
      <c r="A2005" s="6" t="n">
        <v>19.442</v>
      </c>
      <c r="B2005" s="6" t="n">
        <v>0.00901122406782356</v>
      </c>
      <c r="C2005" s="6" t="n">
        <v>0.00858664671082013</v>
      </c>
      <c r="D2005" s="6" t="n">
        <v>0.00200135554407766</v>
      </c>
      <c r="E2005" s="6" t="n">
        <v>0.0221181257509183</v>
      </c>
      <c r="F2005" s="6" t="n">
        <v>0.00234260292695944</v>
      </c>
      <c r="G2005" s="6" t="n">
        <v>0.01238072086539</v>
      </c>
      <c r="H2005" s="6" t="n">
        <v>0.00417042591351714</v>
      </c>
      <c r="I2005" s="6" t="n">
        <v>0.00570342094592525</v>
      </c>
      <c r="J2005" s="6" t="n">
        <v>0.0184223530224219</v>
      </c>
      <c r="K2005" s="6" t="n">
        <v>0.0111371910499532</v>
      </c>
      <c r="L2005" s="6" t="n">
        <v>0.0466596309163276</v>
      </c>
      <c r="M2005" s="6" t="n">
        <v>0.0111675196099836</v>
      </c>
      <c r="N2005" s="6" t="n">
        <v>0.000756939184175401</v>
      </c>
      <c r="O2005" s="6" t="n">
        <v>0.00192212990740607</v>
      </c>
    </row>
    <row r="2006" customFormat="false" ht="15" hidden="false" customHeight="false" outlineLevel="0" collapsed="false">
      <c r="A2006" s="6" t="n">
        <v>19.448</v>
      </c>
      <c r="B2006" s="6" t="n">
        <v>0.00896806091954302</v>
      </c>
      <c r="C2006" s="6" t="n">
        <v>0.00822043769830378</v>
      </c>
      <c r="D2006" s="6" t="n">
        <v>0.00203524403571361</v>
      </c>
      <c r="E2006" s="6" t="n">
        <v>0.0217913278527692</v>
      </c>
      <c r="F2006" s="6" t="n">
        <v>0.00237325838158228</v>
      </c>
      <c r="G2006" s="6" t="n">
        <v>0.0122883838557695</v>
      </c>
      <c r="H2006" s="6" t="n">
        <v>0.00420924432420622</v>
      </c>
      <c r="I2006" s="6" t="n">
        <v>0.00571175566165892</v>
      </c>
      <c r="J2006" s="6" t="n">
        <v>0.0185938225325219</v>
      </c>
      <c r="K2006" s="6" t="n">
        <v>0.011987488629555</v>
      </c>
      <c r="L2006" s="6" t="n">
        <v>0.0471468385415356</v>
      </c>
      <c r="M2006" s="6" t="n">
        <v>0.0108727572151095</v>
      </c>
      <c r="N2006" s="6" t="n">
        <v>0.000784131779054969</v>
      </c>
      <c r="O2006" s="6" t="n">
        <v>0.00184318815184855</v>
      </c>
    </row>
    <row r="2007" customFormat="false" ht="15" hidden="false" customHeight="false" outlineLevel="0" collapsed="false">
      <c r="A2007" s="6" t="n">
        <v>19.455</v>
      </c>
      <c r="B2007" s="6" t="n">
        <v>0.0085048545846772</v>
      </c>
      <c r="C2007" s="6" t="n">
        <v>0.00813785961946052</v>
      </c>
      <c r="D2007" s="6" t="n">
        <v>0.00213581748634211</v>
      </c>
      <c r="E2007" s="6" t="n">
        <v>0.0222124735461948</v>
      </c>
      <c r="F2007" s="6" t="n">
        <v>0.00238125500575536</v>
      </c>
      <c r="G2007" s="6" t="n">
        <v>0.0122023429936819</v>
      </c>
      <c r="H2007" s="6" t="n">
        <v>0.00419789389584822</v>
      </c>
      <c r="I2007" s="6" t="n">
        <v>0.00572953221678709</v>
      </c>
      <c r="J2007" s="6" t="n">
        <v>0.0191191809898898</v>
      </c>
      <c r="K2007" s="6" t="n">
        <v>0.0115803565395351</v>
      </c>
      <c r="L2007" s="6" t="n">
        <v>0.047431793356734</v>
      </c>
      <c r="M2007" s="6" t="n">
        <v>0.010213078661494</v>
      </c>
      <c r="N2007" s="6" t="n">
        <v>0.000797014786425452</v>
      </c>
      <c r="O2007" s="6" t="n">
        <v>0.00187542390217416</v>
      </c>
    </row>
    <row r="2008" customFormat="false" ht="15" hidden="false" customHeight="false" outlineLevel="0" collapsed="false">
      <c r="A2008" s="6" t="n">
        <v>19.461</v>
      </c>
      <c r="B2008" s="6" t="n">
        <v>0.00855830397342278</v>
      </c>
      <c r="C2008" s="6" t="n">
        <v>0.00821551561843347</v>
      </c>
      <c r="D2008" s="6" t="n">
        <v>0.00212440197193111</v>
      </c>
      <c r="E2008" s="6" t="n">
        <v>0.0221250326203581</v>
      </c>
      <c r="F2008" s="6" t="n">
        <v>0.00237392217399094</v>
      </c>
      <c r="G2008" s="6" t="n">
        <v>0.0121227579444405</v>
      </c>
      <c r="H2008" s="6" t="n">
        <v>0.00426650955639556</v>
      </c>
      <c r="I2008" s="6" t="n">
        <v>0.00575512241749116</v>
      </c>
      <c r="J2008" s="6" t="n">
        <v>0.0195027458264578</v>
      </c>
      <c r="K2008" s="6" t="n">
        <v>0.0122468988897143</v>
      </c>
      <c r="L2008" s="6" t="n">
        <v>0.0486326578720557</v>
      </c>
      <c r="M2008" s="6" t="n">
        <v>0.00991591727245753</v>
      </c>
      <c r="N2008" s="6" t="n">
        <v>0.000813868206439112</v>
      </c>
      <c r="O2008" s="6" t="n">
        <v>0.00186234238026243</v>
      </c>
    </row>
    <row r="2009" customFormat="false" ht="15" hidden="false" customHeight="false" outlineLevel="0" collapsed="false">
      <c r="A2009" s="6" t="n">
        <v>19.467</v>
      </c>
      <c r="B2009" s="6" t="n">
        <v>0.00933085705476377</v>
      </c>
      <c r="C2009" s="6" t="n">
        <v>0.00792619450962369</v>
      </c>
      <c r="D2009" s="6" t="n">
        <v>0.00214885493257164</v>
      </c>
      <c r="E2009" s="6" t="n">
        <v>0.0223376783533429</v>
      </c>
      <c r="F2009" s="6" t="n">
        <v>0.00239755940679306</v>
      </c>
      <c r="G2009" s="6" t="n">
        <v>0.0121839277803297</v>
      </c>
      <c r="H2009" s="6" t="n">
        <v>0.00431502781891988</v>
      </c>
      <c r="I2009" s="6" t="n">
        <v>0.00576987604366712</v>
      </c>
      <c r="J2009" s="6" t="n">
        <v>0.0199928211854957</v>
      </c>
      <c r="K2009" s="6" t="n">
        <v>0.0127824896714642</v>
      </c>
      <c r="L2009" s="6" t="n">
        <v>0.0494717761513922</v>
      </c>
      <c r="M2009" s="6" t="n">
        <v>0.00955676318380694</v>
      </c>
      <c r="N2009" s="6" t="n">
        <v>0.000807618090485337</v>
      </c>
      <c r="O2009" s="6" t="n">
        <v>0.0018547952165068</v>
      </c>
    </row>
    <row r="2010" customFormat="false" ht="15" hidden="false" customHeight="false" outlineLevel="0" collapsed="false">
      <c r="A2010" s="6" t="n">
        <v>19.473</v>
      </c>
      <c r="B2010" s="6" t="n">
        <v>0.00918786963192794</v>
      </c>
      <c r="C2010" s="6" t="n">
        <v>0.0077227276410995</v>
      </c>
      <c r="D2010" s="6" t="n">
        <v>0.00214370962302274</v>
      </c>
      <c r="E2010" s="6" t="n">
        <v>0.0230745383489326</v>
      </c>
      <c r="F2010" s="6" t="n">
        <v>0.00249338752128907</v>
      </c>
      <c r="G2010" s="6" t="n">
        <v>0.0121762786224447</v>
      </c>
      <c r="H2010" s="6" t="n">
        <v>0.00439448624695391</v>
      </c>
      <c r="I2010" s="6" t="n">
        <v>0.00576875207247231</v>
      </c>
      <c r="J2010" s="6" t="n">
        <v>0.019860152503919</v>
      </c>
      <c r="K2010" s="6" t="n">
        <v>0.0135198523824177</v>
      </c>
      <c r="L2010" s="6" t="n">
        <v>0.0502858667999011</v>
      </c>
      <c r="M2010" s="6" t="n">
        <v>0.00909236723910254</v>
      </c>
      <c r="N2010" s="6" t="n">
        <v>0.00080970711229226</v>
      </c>
      <c r="O2010" s="6" t="n">
        <v>0.00188493243697396</v>
      </c>
    </row>
    <row r="2011" customFormat="false" ht="15" hidden="false" customHeight="false" outlineLevel="0" collapsed="false">
      <c r="A2011" s="6" t="n">
        <v>19.48</v>
      </c>
      <c r="B2011" s="6" t="n">
        <v>0.00978162875716868</v>
      </c>
      <c r="C2011" s="6" t="n">
        <v>0.00756420218336566</v>
      </c>
      <c r="D2011" s="6" t="n">
        <v>0.00217197716786812</v>
      </c>
      <c r="E2011" s="6" t="n">
        <v>0.0230776502578406</v>
      </c>
      <c r="F2011" s="6" t="n">
        <v>0.00255788255974505</v>
      </c>
      <c r="G2011" s="6" t="n">
        <v>0.0121024952268091</v>
      </c>
      <c r="H2011" s="6" t="n">
        <v>0.00444044991653757</v>
      </c>
      <c r="I2011" s="6" t="n">
        <v>0.00581676393409895</v>
      </c>
      <c r="J2011" s="6" t="n">
        <v>0.0195238522076177</v>
      </c>
      <c r="K2011" s="6" t="n">
        <v>0.0133551714368303</v>
      </c>
      <c r="L2011" s="6" t="n">
        <v>0.0502863285643075</v>
      </c>
      <c r="M2011" s="6" t="n">
        <v>0.00901494923122999</v>
      </c>
      <c r="N2011" s="6" t="n">
        <v>0.000790372007819665</v>
      </c>
      <c r="O2011" s="6" t="n">
        <v>0.00193312318637043</v>
      </c>
    </row>
    <row r="2012" customFormat="false" ht="15" hidden="false" customHeight="false" outlineLevel="0" collapsed="false">
      <c r="A2012" s="6" t="n">
        <v>19.486</v>
      </c>
      <c r="B2012" s="6" t="n">
        <v>0.010300780087644</v>
      </c>
      <c r="C2012" s="6" t="n">
        <v>0.00767377332442761</v>
      </c>
      <c r="D2012" s="6" t="n">
        <v>0.00221523875759626</v>
      </c>
      <c r="E2012" s="6" t="n">
        <v>0.0234440424505647</v>
      </c>
      <c r="F2012" s="6" t="n">
        <v>0.00261981577437386</v>
      </c>
      <c r="G2012" s="6" t="n">
        <v>0.0120288264441974</v>
      </c>
      <c r="H2012" s="6" t="n">
        <v>0.00448190979261586</v>
      </c>
      <c r="I2012" s="6" t="n">
        <v>0.00584582713359126</v>
      </c>
      <c r="J2012" s="6" t="n">
        <v>0.019616371156612</v>
      </c>
      <c r="K2012" s="6" t="n">
        <v>0.0136782633653979</v>
      </c>
      <c r="L2012" s="6" t="n">
        <v>0.0504783302044947</v>
      </c>
      <c r="M2012" s="6" t="n">
        <v>0.00901817778412129</v>
      </c>
      <c r="N2012" s="6" t="n">
        <v>0.000790288672940281</v>
      </c>
      <c r="O2012" s="6" t="n">
        <v>0.00198486634905669</v>
      </c>
    </row>
    <row r="2013" customFormat="false" ht="15" hidden="false" customHeight="false" outlineLevel="0" collapsed="false">
      <c r="A2013" s="6" t="n">
        <v>19.492</v>
      </c>
      <c r="B2013" s="6" t="n">
        <v>0.00971923858557163</v>
      </c>
      <c r="C2013" s="6" t="n">
        <v>0.00792149188554378</v>
      </c>
      <c r="D2013" s="6" t="n">
        <v>0.00226247421264636</v>
      </c>
      <c r="E2013" s="6" t="n">
        <v>0.023437053037122</v>
      </c>
      <c r="F2013" s="6" t="n">
        <v>0.00261892726057685</v>
      </c>
      <c r="G2013" s="6" t="n">
        <v>0.011964897606112</v>
      </c>
      <c r="H2013" s="6" t="n">
        <v>0.00454673292783048</v>
      </c>
      <c r="I2013" s="6" t="n">
        <v>0.00584156952107816</v>
      </c>
      <c r="J2013" s="6" t="n">
        <v>0.0200903125651392</v>
      </c>
      <c r="K2013" s="6" t="n">
        <v>0.0137352595917491</v>
      </c>
      <c r="L2013" s="6" t="n">
        <v>0.0518261281539375</v>
      </c>
      <c r="M2013" s="6" t="n">
        <v>0.00983421694790277</v>
      </c>
      <c r="N2013" s="6" t="n">
        <v>0.000815269362377225</v>
      </c>
      <c r="O2013" s="6" t="n">
        <v>0.00192505139015019</v>
      </c>
    </row>
    <row r="2014" customFormat="false" ht="15" hidden="false" customHeight="false" outlineLevel="0" collapsed="false">
      <c r="A2014" s="6" t="n">
        <v>19.498</v>
      </c>
      <c r="B2014" s="6" t="n">
        <v>0.00956570451111973</v>
      </c>
      <c r="C2014" s="6" t="n">
        <v>0.00781706228014253</v>
      </c>
      <c r="D2014" s="6" t="n">
        <v>0.00230013096018441</v>
      </c>
      <c r="E2014" s="6" t="n">
        <v>0.0237513063104354</v>
      </c>
      <c r="F2014" s="6" t="n">
        <v>0.00261707763068814</v>
      </c>
      <c r="G2014" s="6" t="n">
        <v>0.0118922498885848</v>
      </c>
      <c r="H2014" s="6" t="n">
        <v>0.00463356194017256</v>
      </c>
      <c r="I2014" s="6" t="n">
        <v>0.00585076225764898</v>
      </c>
      <c r="J2014" s="6" t="n">
        <v>0.0206355078469055</v>
      </c>
      <c r="K2014" s="6" t="n">
        <v>0.0139581454311783</v>
      </c>
      <c r="L2014" s="6" t="n">
        <v>0.0534224477069126</v>
      </c>
      <c r="M2014" s="6" t="n">
        <v>0.00961933881658201</v>
      </c>
      <c r="N2014" s="6" t="n">
        <v>0.000799139119621944</v>
      </c>
      <c r="O2014" s="6" t="n">
        <v>0.00195744144414186</v>
      </c>
    </row>
    <row r="2015" customFormat="false" ht="15" hidden="false" customHeight="false" outlineLevel="0" collapsed="false">
      <c r="A2015" s="6" t="n">
        <v>19.504</v>
      </c>
      <c r="B2015" s="6" t="n">
        <v>0.00963981318451241</v>
      </c>
      <c r="C2015" s="6" t="n">
        <v>0.00741632033146603</v>
      </c>
      <c r="D2015" s="6" t="n">
        <v>0.0023069304107528</v>
      </c>
      <c r="E2015" s="6" t="n">
        <v>0.0236697920440045</v>
      </c>
      <c r="F2015" s="6" t="n">
        <v>0.00262525403197189</v>
      </c>
      <c r="G2015" s="6" t="n">
        <v>0.011902119223286</v>
      </c>
      <c r="H2015" s="6" t="n">
        <v>0.00467295045130536</v>
      </c>
      <c r="I2015" s="6" t="n">
        <v>0.00587558830234801</v>
      </c>
      <c r="J2015" s="6" t="n">
        <v>0.0207028737025626</v>
      </c>
      <c r="K2015" s="6" t="n">
        <v>0.0143468831128264</v>
      </c>
      <c r="L2015" s="6" t="n">
        <v>0.0524656718568216</v>
      </c>
      <c r="M2015" s="6" t="n">
        <v>0.00921218242417957</v>
      </c>
      <c r="N2015" s="6" t="n">
        <v>0.000792242099011258</v>
      </c>
      <c r="O2015" s="6" t="n">
        <v>0.0019433826656784</v>
      </c>
    </row>
    <row r="2016" customFormat="false" ht="15" hidden="false" customHeight="false" outlineLevel="0" collapsed="false">
      <c r="A2016" s="6" t="n">
        <v>19.511</v>
      </c>
      <c r="B2016" s="6" t="n">
        <v>0.00956099540947223</v>
      </c>
      <c r="C2016" s="6" t="n">
        <v>0.00760080427412097</v>
      </c>
      <c r="D2016" s="6" t="n">
        <v>0.00229320929114112</v>
      </c>
      <c r="E2016" s="6" t="n">
        <v>0.0235601282089961</v>
      </c>
      <c r="F2016" s="6" t="n">
        <v>0.00267756225667514</v>
      </c>
      <c r="G2016" s="6" t="n">
        <v>0.0119294104584651</v>
      </c>
      <c r="H2016" s="6" t="n">
        <v>0.00476404435791924</v>
      </c>
      <c r="I2016" s="6" t="n">
        <v>0.00587858836678983</v>
      </c>
      <c r="J2016" s="6" t="n">
        <v>0.0203814906982089</v>
      </c>
      <c r="K2016" s="6" t="n">
        <v>0.013916295319318</v>
      </c>
      <c r="L2016" s="6" t="n">
        <v>0.0532624463400899</v>
      </c>
      <c r="M2016" s="6" t="n">
        <v>0.0092460373885258</v>
      </c>
      <c r="N2016" s="6" t="n">
        <v>0.000783845050571666</v>
      </c>
      <c r="O2016" s="6" t="n">
        <v>0.00196781065050126</v>
      </c>
    </row>
    <row r="2017" customFormat="false" ht="15" hidden="false" customHeight="false" outlineLevel="0" collapsed="false">
      <c r="A2017" s="6" t="n">
        <v>19.517</v>
      </c>
      <c r="B2017" s="6" t="n">
        <v>0.00962661901952771</v>
      </c>
      <c r="C2017" s="6" t="n">
        <v>0.0073645601157598</v>
      </c>
      <c r="D2017" s="6" t="n">
        <v>0.00229661839239135</v>
      </c>
      <c r="E2017" s="6" t="n">
        <v>0.023523812974935</v>
      </c>
      <c r="F2017" s="6" t="n">
        <v>0.00269327201034675</v>
      </c>
      <c r="G2017" s="6" t="n">
        <v>0.0119618030544652</v>
      </c>
      <c r="H2017" s="6" t="n">
        <v>0.00491812621927178</v>
      </c>
      <c r="I2017" s="6" t="n">
        <v>0.00590402693968817</v>
      </c>
      <c r="J2017" s="6" t="n">
        <v>0.0202613059914536</v>
      </c>
      <c r="K2017" s="6" t="n">
        <v>0.0152411082015379</v>
      </c>
      <c r="L2017" s="6" t="n">
        <v>0.0521312620736962</v>
      </c>
      <c r="M2017" s="6" t="n">
        <v>0.00886511298836515</v>
      </c>
      <c r="N2017" s="6" t="n">
        <v>0.000786373346064831</v>
      </c>
      <c r="O2017" s="6" t="n">
        <v>0.00195644018479764</v>
      </c>
    </row>
    <row r="2018" customFormat="false" ht="15" hidden="false" customHeight="false" outlineLevel="0" collapsed="false">
      <c r="A2018" s="6" t="n">
        <v>19.523</v>
      </c>
      <c r="B2018" s="6" t="n">
        <v>0.00964380615549462</v>
      </c>
      <c r="C2018" s="6" t="n">
        <v>0.00744608794189187</v>
      </c>
      <c r="D2018" s="6" t="n">
        <v>0.00235357176047275</v>
      </c>
      <c r="E2018" s="6" t="n">
        <v>0.0236484709280641</v>
      </c>
      <c r="F2018" s="6" t="n">
        <v>0.00270263079185843</v>
      </c>
      <c r="G2018" s="6" t="n">
        <v>0.0119687230861003</v>
      </c>
      <c r="H2018" s="6" t="n">
        <v>0.00490764994492748</v>
      </c>
      <c r="I2018" s="6" t="n">
        <v>0.0058929689404279</v>
      </c>
      <c r="J2018" s="6" t="n">
        <v>0.0207234246526394</v>
      </c>
      <c r="K2018" s="6" t="n">
        <v>0.0155571369794576</v>
      </c>
      <c r="L2018" s="6" t="n">
        <v>0.0523622828062254</v>
      </c>
      <c r="M2018" s="6" t="n">
        <v>0.00883002489617848</v>
      </c>
      <c r="N2018" s="6" t="n">
        <v>0.000774505894258363</v>
      </c>
      <c r="O2018" s="6" t="n">
        <v>0.00197712373399071</v>
      </c>
    </row>
    <row r="2019" customFormat="false" ht="15" hidden="false" customHeight="false" outlineLevel="0" collapsed="false">
      <c r="A2019" s="6" t="n">
        <v>19.529</v>
      </c>
      <c r="B2019" s="6" t="n">
        <v>0.0092616310904526</v>
      </c>
      <c r="C2019" s="6" t="n">
        <v>0.00757564523529345</v>
      </c>
      <c r="D2019" s="6" t="n">
        <v>0.00237302700030031</v>
      </c>
      <c r="E2019" s="6" t="n">
        <v>0.023753310066105</v>
      </c>
      <c r="F2019" s="6" t="n">
        <v>0.00267959166367453</v>
      </c>
      <c r="G2019" s="6" t="n">
        <v>0.0118632902770287</v>
      </c>
      <c r="H2019" s="6" t="n">
        <v>0.00494987538445877</v>
      </c>
      <c r="I2019" s="6" t="n">
        <v>0.00590457448454218</v>
      </c>
      <c r="J2019" s="6" t="n">
        <v>0.0206133699508769</v>
      </c>
      <c r="K2019" s="6" t="n">
        <v>0.0157009306399739</v>
      </c>
      <c r="L2019" s="6" t="n">
        <v>0.0523057166664396</v>
      </c>
      <c r="M2019" s="6" t="n">
        <v>0.00955144952384002</v>
      </c>
      <c r="N2019" s="6" t="n">
        <v>0.00078698352687659</v>
      </c>
      <c r="O2019" s="6" t="n">
        <v>0.00195265803049393</v>
      </c>
    </row>
    <row r="2020" customFormat="false" ht="15" hidden="false" customHeight="false" outlineLevel="0" collapsed="false">
      <c r="A2020" s="6" t="n">
        <v>19.536</v>
      </c>
      <c r="B2020" s="6" t="n">
        <v>0.00914166835355223</v>
      </c>
      <c r="C2020" s="6" t="n">
        <v>0.00760895548919282</v>
      </c>
      <c r="D2020" s="6" t="n">
        <v>0.00242000522296461</v>
      </c>
      <c r="E2020" s="6" t="n">
        <v>0.0237029623515565</v>
      </c>
      <c r="F2020" s="6" t="n">
        <v>0.00272675549721066</v>
      </c>
      <c r="G2020" s="6" t="n">
        <v>0.0118088065612885</v>
      </c>
      <c r="H2020" s="6" t="n">
        <v>0.00488314648490373</v>
      </c>
      <c r="I2020" s="6" t="n">
        <v>0.00591002586517653</v>
      </c>
      <c r="J2020" s="6" t="n">
        <v>0.0208422075571371</v>
      </c>
      <c r="K2020" s="6" t="n">
        <v>0.0153431272919121</v>
      </c>
      <c r="L2020" s="6" t="n">
        <v>0.0524968871306952</v>
      </c>
      <c r="M2020" s="6" t="n">
        <v>0.00985661503358614</v>
      </c>
      <c r="N2020" s="6" t="n">
        <v>0.000785842262765708</v>
      </c>
      <c r="O2020" s="6" t="n">
        <v>0.00196794095137482</v>
      </c>
    </row>
    <row r="2021" customFormat="false" ht="15" hidden="false" customHeight="false" outlineLevel="0" collapsed="false">
      <c r="A2021" s="6" t="n">
        <v>19.542</v>
      </c>
      <c r="B2021" s="6" t="n">
        <v>0.00932031040314771</v>
      </c>
      <c r="C2021" s="6" t="n">
        <v>0.0078615020776977</v>
      </c>
      <c r="D2021" s="6" t="n">
        <v>0.00245511987034694</v>
      </c>
      <c r="E2021" s="6" t="n">
        <v>0.0245506417981947</v>
      </c>
      <c r="F2021" s="6" t="n">
        <v>0.00267329600754865</v>
      </c>
      <c r="G2021" s="6" t="n">
        <v>0.0118209447292784</v>
      </c>
      <c r="H2021" s="6" t="n">
        <v>0.00490238601749717</v>
      </c>
      <c r="I2021" s="6" t="n">
        <v>0.0059036165818965</v>
      </c>
      <c r="J2021" s="6" t="n">
        <v>0.0215734193535623</v>
      </c>
      <c r="K2021" s="6" t="n">
        <v>0.0156999108267788</v>
      </c>
      <c r="L2021" s="6" t="n">
        <v>0.0534791523760203</v>
      </c>
      <c r="M2021" s="6" t="n">
        <v>0.00989562671435598</v>
      </c>
      <c r="N2021" s="6" t="n">
        <v>0.000809492419043678</v>
      </c>
      <c r="O2021" s="6" t="n">
        <v>0.0018945335539734</v>
      </c>
    </row>
    <row r="2022" customFormat="false" ht="15" hidden="false" customHeight="false" outlineLevel="0" collapsed="false">
      <c r="A2022" s="6" t="n">
        <v>19.548</v>
      </c>
      <c r="B2022" s="6" t="n">
        <v>0.00913086129078516</v>
      </c>
      <c r="C2022" s="6" t="n">
        <v>0.00777373543695294</v>
      </c>
      <c r="D2022" s="6" t="n">
        <v>0.00242040099903676</v>
      </c>
      <c r="E2022" s="6" t="n">
        <v>0.024376987788564</v>
      </c>
      <c r="F2022" s="6" t="n">
        <v>0.00266842819655181</v>
      </c>
      <c r="G2022" s="6" t="n">
        <v>0.0118128922632998</v>
      </c>
      <c r="H2022" s="6" t="n">
        <v>0.00495852733738318</v>
      </c>
      <c r="I2022" s="6" t="n">
        <v>0.00592665799139007</v>
      </c>
      <c r="J2022" s="6" t="n">
        <v>0.0213804731749136</v>
      </c>
      <c r="K2022" s="6" t="n">
        <v>0.015929444337406</v>
      </c>
      <c r="L2022" s="6" t="n">
        <v>0.0543851341414057</v>
      </c>
      <c r="M2022" s="6" t="n">
        <v>0.00975731461167257</v>
      </c>
      <c r="N2022" s="6" t="n">
        <v>0.000821470042385603</v>
      </c>
      <c r="O2022" s="6" t="n">
        <v>0.00182975344599005</v>
      </c>
    </row>
    <row r="2023" customFormat="false" ht="15" hidden="false" customHeight="false" outlineLevel="0" collapsed="false">
      <c r="A2023" s="6" t="n">
        <v>19.554</v>
      </c>
      <c r="B2023" s="6" t="n">
        <v>0.00964291641739533</v>
      </c>
      <c r="C2023" s="6" t="n">
        <v>0.00755846498198817</v>
      </c>
      <c r="D2023" s="6" t="n">
        <v>0.0024169978542826</v>
      </c>
      <c r="E2023" s="6" t="n">
        <v>0.0242095968051509</v>
      </c>
      <c r="F2023" s="6" t="n">
        <v>0.00270822116855011</v>
      </c>
      <c r="G2023" s="6" t="n">
        <v>0.0117623216091983</v>
      </c>
      <c r="H2023" s="6" t="n">
        <v>0.00492980513407592</v>
      </c>
      <c r="I2023" s="6" t="n">
        <v>0.00595101471192853</v>
      </c>
      <c r="J2023" s="6" t="n">
        <v>0.0207629660559402</v>
      </c>
      <c r="K2023" s="6" t="n">
        <v>0.0159660820707133</v>
      </c>
      <c r="L2023" s="6" t="n">
        <v>0.0547984594615873</v>
      </c>
      <c r="M2023" s="6" t="n">
        <v>0.00948472609741988</v>
      </c>
      <c r="N2023" s="6" t="n">
        <v>0.000812847001052767</v>
      </c>
      <c r="O2023" s="6" t="n">
        <v>0.0018557827599696</v>
      </c>
    </row>
    <row r="2024" customFormat="false" ht="15" hidden="false" customHeight="false" outlineLevel="0" collapsed="false">
      <c r="A2024" s="6" t="n">
        <v>19.56</v>
      </c>
      <c r="B2024" s="6" t="n">
        <v>0.0101978525802058</v>
      </c>
      <c r="C2024" s="6" t="n">
        <v>0.00767228416013564</v>
      </c>
      <c r="D2024" s="6" t="n">
        <v>0.00245824305978585</v>
      </c>
      <c r="E2024" s="6" t="n">
        <v>0.024248790761312</v>
      </c>
      <c r="F2024" s="6" t="n">
        <v>0.00280691534506059</v>
      </c>
      <c r="G2024" s="6" t="n">
        <v>0.011759962671331</v>
      </c>
      <c r="H2024" s="6" t="n">
        <v>0.00492316482128863</v>
      </c>
      <c r="I2024" s="6" t="n">
        <v>0.00597990221570945</v>
      </c>
      <c r="J2024" s="6" t="n">
        <v>0.0199849393539347</v>
      </c>
      <c r="K2024" s="6" t="n">
        <v>0.0159485941629594</v>
      </c>
      <c r="L2024" s="6" t="n">
        <v>0.0552139088980385</v>
      </c>
      <c r="M2024" s="6" t="n">
        <v>0.00937244420242255</v>
      </c>
      <c r="N2024" s="6" t="n">
        <v>0.000853765839285733</v>
      </c>
      <c r="O2024" s="6" t="n">
        <v>0.00180262000355557</v>
      </c>
    </row>
    <row r="2025" customFormat="false" ht="15" hidden="false" customHeight="false" outlineLevel="0" collapsed="false">
      <c r="A2025" s="6" t="n">
        <v>19.567</v>
      </c>
      <c r="B2025" s="6" t="n">
        <v>0.0102482204369977</v>
      </c>
      <c r="C2025" s="6" t="n">
        <v>0.00781428773193538</v>
      </c>
      <c r="D2025" s="6" t="n">
        <v>0.00250954150698799</v>
      </c>
      <c r="E2025" s="6" t="n">
        <v>0.0249621669880861</v>
      </c>
      <c r="F2025" s="6" t="n">
        <v>0.00283366756203043</v>
      </c>
      <c r="G2025" s="6" t="n">
        <v>0.0116410062462692</v>
      </c>
      <c r="H2025" s="6" t="n">
        <v>0.00489838445533508</v>
      </c>
      <c r="I2025" s="6" t="n">
        <v>0.00599529604817625</v>
      </c>
      <c r="J2025" s="6" t="n">
        <v>0.0195340880090073</v>
      </c>
      <c r="K2025" s="6" t="n">
        <v>0.0160215296918423</v>
      </c>
      <c r="L2025" s="6" t="n">
        <v>0.0562472914631536</v>
      </c>
      <c r="M2025" s="6" t="n">
        <v>0.00994513119202253</v>
      </c>
      <c r="N2025" s="6" t="n">
        <v>0.000870482251107865</v>
      </c>
      <c r="O2025" s="6" t="n">
        <v>0.00186386141413055</v>
      </c>
    </row>
    <row r="2026" customFormat="false" ht="15" hidden="false" customHeight="false" outlineLevel="0" collapsed="false">
      <c r="A2026" s="6" t="n">
        <v>19.573</v>
      </c>
      <c r="B2026" s="6" t="n">
        <v>0.0104866485466801</v>
      </c>
      <c r="C2026" s="6" t="n">
        <v>0.00782612266920316</v>
      </c>
      <c r="D2026" s="6" t="n">
        <v>0.00255554484979565</v>
      </c>
      <c r="E2026" s="6" t="n">
        <v>0.0257924502861202</v>
      </c>
      <c r="F2026" s="6" t="n">
        <v>0.00287967321610354</v>
      </c>
      <c r="G2026" s="6" t="n">
        <v>0.0116156306344308</v>
      </c>
      <c r="H2026" s="6" t="n">
        <v>0.00494083793504385</v>
      </c>
      <c r="I2026" s="6" t="n">
        <v>0.00599425390786072</v>
      </c>
      <c r="J2026" s="6" t="n">
        <v>0.0197741400333275</v>
      </c>
      <c r="K2026" s="6" t="n">
        <v>0.0168624223275332</v>
      </c>
      <c r="L2026" s="6" t="n">
        <v>0.0556955291739289</v>
      </c>
      <c r="M2026" s="6" t="n">
        <v>0.0104436959881598</v>
      </c>
      <c r="N2026" s="6" t="n">
        <v>0.000896506745220478</v>
      </c>
      <c r="O2026" s="6" t="n">
        <v>0.0018213318947934</v>
      </c>
    </row>
    <row r="2027" customFormat="false" ht="15" hidden="false" customHeight="false" outlineLevel="0" collapsed="false">
      <c r="A2027" s="6" t="n">
        <v>19.579</v>
      </c>
      <c r="B2027" s="6" t="n">
        <v>0.0107479711367225</v>
      </c>
      <c r="C2027" s="6" t="n">
        <v>0.00810530178541393</v>
      </c>
      <c r="D2027" s="6" t="n">
        <v>0.00249378767793998</v>
      </c>
      <c r="E2027" s="6" t="n">
        <v>0.0265936512683443</v>
      </c>
      <c r="F2027" s="6" t="n">
        <v>0.00292955790706475</v>
      </c>
      <c r="G2027" s="6" t="n">
        <v>0.0115616370875981</v>
      </c>
      <c r="H2027" s="6" t="n">
        <v>0.00495452034569306</v>
      </c>
      <c r="I2027" s="6" t="n">
        <v>0.00598022111545958</v>
      </c>
      <c r="J2027" s="6" t="n">
        <v>0.0197967540131417</v>
      </c>
      <c r="K2027" s="6" t="n">
        <v>0.0163335547586995</v>
      </c>
      <c r="L2027" s="6" t="n">
        <v>0.0570346459525311</v>
      </c>
      <c r="M2027" s="6" t="n">
        <v>0.0112574706808162</v>
      </c>
      <c r="N2027" s="6" t="n">
        <v>0.000900865583148919</v>
      </c>
      <c r="O2027" s="6" t="n">
        <v>0.00188246357831697</v>
      </c>
    </row>
    <row r="2028" customFormat="false" ht="15" hidden="false" customHeight="false" outlineLevel="0" collapsed="false">
      <c r="A2028" s="6" t="n">
        <v>19.585</v>
      </c>
      <c r="B2028" s="6" t="n">
        <v>0.0106520096275739</v>
      </c>
      <c r="C2028" s="6" t="n">
        <v>0.00800607641732779</v>
      </c>
      <c r="D2028" s="6" t="n">
        <v>0.00253752689040847</v>
      </c>
      <c r="E2028" s="6" t="n">
        <v>0.0269868000995976</v>
      </c>
      <c r="F2028" s="6" t="n">
        <v>0.00293408345010087</v>
      </c>
      <c r="G2028" s="6" t="n">
        <v>0.0114477766170826</v>
      </c>
      <c r="H2028" s="6" t="n">
        <v>0.00503417423673636</v>
      </c>
      <c r="I2028" s="6" t="n">
        <v>0.00598844271203659</v>
      </c>
      <c r="J2028" s="6" t="n">
        <v>0.0194847604390032</v>
      </c>
      <c r="K2028" s="6" t="n">
        <v>0.0156397796191239</v>
      </c>
      <c r="L2028" s="6" t="n">
        <v>0.0567063314595703</v>
      </c>
      <c r="M2028" s="6" t="n">
        <v>0.0116261086435849</v>
      </c>
      <c r="N2028" s="6" t="n">
        <v>0.000928140100452288</v>
      </c>
      <c r="O2028" s="6" t="n">
        <v>0.00194222710266811</v>
      </c>
    </row>
    <row r="2029" customFormat="false" ht="15" hidden="false" customHeight="false" outlineLevel="0" collapsed="false">
      <c r="A2029" s="6" t="n">
        <v>19.592</v>
      </c>
      <c r="B2029" s="6" t="n">
        <v>0.0106890748147348</v>
      </c>
      <c r="C2029" s="6" t="n">
        <v>0.00798108980804986</v>
      </c>
      <c r="D2029" s="6" t="n">
        <v>0.00255008406656605</v>
      </c>
      <c r="E2029" s="6" t="n">
        <v>0.0276531097359372</v>
      </c>
      <c r="F2029" s="6" t="n">
        <v>0.00301859943563263</v>
      </c>
      <c r="G2029" s="6" t="n">
        <v>0.0113705187888969</v>
      </c>
      <c r="H2029" s="6" t="n">
        <v>0.00509355969962352</v>
      </c>
      <c r="I2029" s="6" t="n">
        <v>0.00600935411187834</v>
      </c>
      <c r="J2029" s="6" t="n">
        <v>0.0191100560506665</v>
      </c>
      <c r="K2029" s="6" t="n">
        <v>0.0157924116606649</v>
      </c>
      <c r="L2029" s="6" t="n">
        <v>0.0562404573499387</v>
      </c>
      <c r="M2029" s="6" t="n">
        <v>0.0115103515701282</v>
      </c>
      <c r="N2029" s="6" t="n">
        <v>0.000941040057289763</v>
      </c>
      <c r="O2029" s="6" t="n">
        <v>0.00194028973441644</v>
      </c>
    </row>
    <row r="2030" customFormat="false" ht="15" hidden="false" customHeight="false" outlineLevel="0" collapsed="false">
      <c r="A2030" s="6" t="n">
        <v>19.598</v>
      </c>
      <c r="B2030" s="6" t="n">
        <v>0.0111118957202643</v>
      </c>
      <c r="C2030" s="6" t="n">
        <v>0.00807326124001614</v>
      </c>
      <c r="D2030" s="6" t="n">
        <v>0.00257591937551654</v>
      </c>
      <c r="E2030" s="6" t="n">
        <v>0.0284343866594694</v>
      </c>
      <c r="F2030" s="6" t="n">
        <v>0.00298951703072822</v>
      </c>
      <c r="G2030" s="6" t="n">
        <v>0.0112746886049738</v>
      </c>
      <c r="H2030" s="6" t="n">
        <v>0.00521937000849575</v>
      </c>
      <c r="I2030" s="6" t="n">
        <v>0.00600692686359148</v>
      </c>
      <c r="J2030" s="6" t="n">
        <v>0.0187593145462031</v>
      </c>
      <c r="K2030" s="6" t="n">
        <v>0.0158976035032019</v>
      </c>
      <c r="L2030" s="6" t="n">
        <v>0.0553117567757577</v>
      </c>
      <c r="M2030" s="6" t="n">
        <v>0.0113721291494696</v>
      </c>
      <c r="N2030" s="6" t="n">
        <v>0.00097687264296916</v>
      </c>
      <c r="O2030" s="6" t="n">
        <v>0.00193816377279513</v>
      </c>
    </row>
    <row r="2031" customFormat="false" ht="15" hidden="false" customHeight="false" outlineLevel="0" collapsed="false">
      <c r="A2031" s="6" t="n">
        <v>19.604</v>
      </c>
      <c r="B2031" s="6" t="n">
        <v>0.011002740046131</v>
      </c>
      <c r="C2031" s="6" t="n">
        <v>0.00808755721721906</v>
      </c>
      <c r="D2031" s="6" t="n">
        <v>0.00256648274146628</v>
      </c>
      <c r="E2031" s="6" t="n">
        <v>0.0285140354314354</v>
      </c>
      <c r="F2031" s="6" t="n">
        <v>0.00302111631518213</v>
      </c>
      <c r="G2031" s="6" t="n">
        <v>0.0112383382554641</v>
      </c>
      <c r="H2031" s="6" t="n">
        <v>0.00527632304282305</v>
      </c>
      <c r="I2031" s="6" t="n">
        <v>0.00603169153513105</v>
      </c>
      <c r="J2031" s="6" t="n">
        <v>0.0183619961780523</v>
      </c>
      <c r="K2031" s="6" t="n">
        <v>0.0154749853609593</v>
      </c>
      <c r="L2031" s="6" t="n">
        <v>0.0540000688028966</v>
      </c>
      <c r="M2031" s="6" t="n">
        <v>0.011540843458546</v>
      </c>
      <c r="N2031" s="6" t="n">
        <v>0.000975084474201368</v>
      </c>
      <c r="O2031" s="6" t="n">
        <v>0.0019309355032827</v>
      </c>
    </row>
    <row r="2032" customFormat="false" ht="15" hidden="false" customHeight="false" outlineLevel="0" collapsed="false">
      <c r="A2032" s="6" t="n">
        <v>19.61</v>
      </c>
      <c r="B2032" s="6" t="n">
        <v>0.0119883528508598</v>
      </c>
      <c r="C2032" s="6" t="n">
        <v>0.00829621264764476</v>
      </c>
      <c r="D2032" s="6" t="n">
        <v>0.00260915199075199</v>
      </c>
      <c r="E2032" s="6" t="n">
        <v>0.0291119614886002</v>
      </c>
      <c r="F2032" s="6" t="n">
        <v>0.00300492254621254</v>
      </c>
      <c r="G2032" s="6" t="n">
        <v>0.0111888416479394</v>
      </c>
      <c r="H2032" s="6" t="n">
        <v>0.00530451315238284</v>
      </c>
      <c r="I2032" s="6" t="n">
        <v>0.00601518817221284</v>
      </c>
      <c r="J2032" s="6" t="n">
        <v>0.0183677356325782</v>
      </c>
      <c r="K2032" s="6" t="n">
        <v>0.0146005899732646</v>
      </c>
      <c r="L2032" s="6" t="n">
        <v>0.0531776663950722</v>
      </c>
      <c r="M2032" s="6" t="n">
        <v>0.0114273508562145</v>
      </c>
      <c r="N2032" s="6" t="n">
        <v>0.000949141902512556</v>
      </c>
      <c r="O2032" s="6" t="n">
        <v>0.00188713726491348</v>
      </c>
    </row>
    <row r="2033" customFormat="false" ht="15" hidden="false" customHeight="false" outlineLevel="0" collapsed="false">
      <c r="A2033" s="6" t="n">
        <v>19.616</v>
      </c>
      <c r="B2033" s="6" t="n">
        <v>0.0120093159485164</v>
      </c>
      <c r="C2033" s="6" t="n">
        <v>0.00854190908040656</v>
      </c>
      <c r="D2033" s="6" t="n">
        <v>0.0026359860055434</v>
      </c>
      <c r="E2033" s="6" t="n">
        <v>0.0297661763649198</v>
      </c>
      <c r="F2033" s="6" t="n">
        <v>0.00293162188658542</v>
      </c>
      <c r="G2033" s="6" t="n">
        <v>0.0111394272157903</v>
      </c>
      <c r="H2033" s="6" t="n">
        <v>0.00537416313802092</v>
      </c>
      <c r="I2033" s="6" t="n">
        <v>0.00599203966053904</v>
      </c>
      <c r="J2033" s="6" t="n">
        <v>0.0185499434769526</v>
      </c>
      <c r="K2033" s="6" t="n">
        <v>0.0144861820411123</v>
      </c>
      <c r="L2033" s="6" t="n">
        <v>0.0527310940376287</v>
      </c>
      <c r="M2033" s="6" t="n">
        <v>0.0113736089028781</v>
      </c>
      <c r="N2033" s="6" t="n">
        <v>0.000981408037845448</v>
      </c>
      <c r="O2033" s="6" t="n">
        <v>0.00187234468679363</v>
      </c>
    </row>
    <row r="2034" customFormat="false" ht="15" hidden="false" customHeight="false" outlineLevel="0" collapsed="false">
      <c r="A2034" s="6" t="n">
        <v>19.623</v>
      </c>
      <c r="B2034" s="6" t="n">
        <v>0.0117520297313147</v>
      </c>
      <c r="C2034" s="6" t="n">
        <v>0.00848030470495972</v>
      </c>
      <c r="D2034" s="6" t="n">
        <v>0.00265283252070365</v>
      </c>
      <c r="E2034" s="6" t="n">
        <v>0.030263592716994</v>
      </c>
      <c r="F2034" s="6" t="n">
        <v>0.00293887520155088</v>
      </c>
      <c r="G2034" s="6" t="n">
        <v>0.0111398593573491</v>
      </c>
      <c r="H2034" s="6" t="n">
        <v>0.00539123900369225</v>
      </c>
      <c r="I2034" s="6" t="n">
        <v>0.00597715606767245</v>
      </c>
      <c r="J2034" s="6" t="n">
        <v>0.0184115088917508</v>
      </c>
      <c r="K2034" s="6" t="n">
        <v>0.0152846202311977</v>
      </c>
      <c r="L2034" s="6" t="n">
        <v>0.0520605659430741</v>
      </c>
      <c r="M2034" s="6" t="n">
        <v>0.0116248530952383</v>
      </c>
      <c r="N2034" s="6" t="n">
        <v>0.00102442578507442</v>
      </c>
      <c r="O2034" s="6" t="n">
        <v>0.00183122790324354</v>
      </c>
    </row>
    <row r="2035" customFormat="false" ht="15" hidden="false" customHeight="false" outlineLevel="0" collapsed="false">
      <c r="A2035" s="6" t="n">
        <v>19.629</v>
      </c>
      <c r="B2035" s="6" t="n">
        <v>0.0123907314810346</v>
      </c>
      <c r="C2035" s="6" t="n">
        <v>0.00860100538967746</v>
      </c>
      <c r="D2035" s="6" t="n">
        <v>0.00263042638860125</v>
      </c>
      <c r="E2035" s="6" t="n">
        <v>0.0305373024396994</v>
      </c>
      <c r="F2035" s="6" t="n">
        <v>0.0029224636256972</v>
      </c>
      <c r="G2035" s="6" t="n">
        <v>0.0111969395266256</v>
      </c>
      <c r="H2035" s="6" t="n">
        <v>0.00549510316024539</v>
      </c>
      <c r="I2035" s="6" t="n">
        <v>0.00598987956600512</v>
      </c>
      <c r="J2035" s="6" t="n">
        <v>0.0184243367048617</v>
      </c>
      <c r="K2035" s="6" t="n">
        <v>0.0152148952253366</v>
      </c>
      <c r="L2035" s="6" t="n">
        <v>0.0513510649326182</v>
      </c>
      <c r="M2035" s="6" t="n">
        <v>0.0112397360604202</v>
      </c>
      <c r="N2035" s="6" t="n">
        <v>0.00102951345008357</v>
      </c>
      <c r="O2035" s="6" t="n">
        <v>0.00186227380085529</v>
      </c>
    </row>
    <row r="2036" customFormat="false" ht="15" hidden="false" customHeight="false" outlineLevel="0" collapsed="false">
      <c r="A2036" s="6" t="n">
        <v>19.635</v>
      </c>
      <c r="B2036" s="6" t="n">
        <v>0.0122588115321169</v>
      </c>
      <c r="C2036" s="6" t="n">
        <v>0.008390343506311</v>
      </c>
      <c r="D2036" s="6" t="n">
        <v>0.00266497384519122</v>
      </c>
      <c r="E2036" s="6" t="n">
        <v>0.0306041383188205</v>
      </c>
      <c r="F2036" s="6" t="n">
        <v>0.00295337491697755</v>
      </c>
      <c r="G2036" s="6" t="n">
        <v>0.0111335185179452</v>
      </c>
      <c r="H2036" s="6" t="n">
        <v>0.00548119542418272</v>
      </c>
      <c r="I2036" s="6" t="n">
        <v>0.00601605943039811</v>
      </c>
      <c r="J2036" s="6" t="n">
        <v>0.0179579861878043</v>
      </c>
      <c r="K2036" s="6" t="n">
        <v>0.0149052874934605</v>
      </c>
      <c r="L2036" s="6" t="n">
        <v>0.0525020127156065</v>
      </c>
      <c r="M2036" s="6" t="n">
        <v>0.0110717840485542</v>
      </c>
      <c r="N2036" s="6" t="n">
        <v>0.00103904893772288</v>
      </c>
      <c r="O2036" s="6" t="n">
        <v>0.0018653633031469</v>
      </c>
    </row>
    <row r="2037" customFormat="false" ht="15" hidden="false" customHeight="false" outlineLevel="0" collapsed="false">
      <c r="A2037" s="6" t="n">
        <v>19.641</v>
      </c>
      <c r="B2037" s="6" t="n">
        <v>0.0125265575972176</v>
      </c>
      <c r="C2037" s="6" t="n">
        <v>0.00790705482961844</v>
      </c>
      <c r="D2037" s="6" t="n">
        <v>0.00269139311136745</v>
      </c>
      <c r="E2037" s="6" t="n">
        <v>0.0305318854895113</v>
      </c>
      <c r="F2037" s="6" t="n">
        <v>0.00295272149632527</v>
      </c>
      <c r="G2037" s="6" t="n">
        <v>0.0110958245289597</v>
      </c>
      <c r="H2037" s="6" t="n">
        <v>0.00553015890800594</v>
      </c>
      <c r="I2037" s="6" t="n">
        <v>0.00603816219157054</v>
      </c>
      <c r="J2037" s="6" t="n">
        <v>0.0174601876918006</v>
      </c>
      <c r="K2037" s="6" t="n">
        <v>0.0151087213404636</v>
      </c>
      <c r="L2037" s="6" t="n">
        <v>0.0524690889134291</v>
      </c>
      <c r="M2037" s="6" t="n">
        <v>0.0109865861250339</v>
      </c>
      <c r="N2037" s="6" t="n">
        <v>0.00106804806329281</v>
      </c>
      <c r="O2037" s="6" t="n">
        <v>0.00172403143194481</v>
      </c>
    </row>
    <row r="2038" customFormat="false" ht="15" hidden="false" customHeight="false" outlineLevel="0" collapsed="false">
      <c r="A2038" s="6" t="n">
        <v>19.647</v>
      </c>
      <c r="B2038" s="6" t="n">
        <v>0.0129508107640776</v>
      </c>
      <c r="C2038" s="6" t="n">
        <v>0.00792429778457812</v>
      </c>
      <c r="D2038" s="6" t="n">
        <v>0.00269438459605994</v>
      </c>
      <c r="E2038" s="6" t="n">
        <v>0.0307826211526189</v>
      </c>
      <c r="F2038" s="6" t="n">
        <v>0.00299259398512253</v>
      </c>
      <c r="G2038" s="6" t="n">
        <v>0.0111417883161674</v>
      </c>
      <c r="H2038" s="6" t="n">
        <v>0.00556071629178916</v>
      </c>
      <c r="I2038" s="6" t="n">
        <v>0.00605039229783696</v>
      </c>
      <c r="J2038" s="6" t="n">
        <v>0.0167441841274142</v>
      </c>
      <c r="K2038" s="6" t="n">
        <v>0.0153912851372387</v>
      </c>
      <c r="L2038" s="6" t="n">
        <v>0.0526921211217273</v>
      </c>
      <c r="M2038" s="6" t="n">
        <v>0.0107042895316011</v>
      </c>
      <c r="N2038" s="6" t="n">
        <v>0.0010509940745864</v>
      </c>
      <c r="O2038" s="6" t="n">
        <v>0.00170200372637181</v>
      </c>
    </row>
    <row r="2039" customFormat="false" ht="15" hidden="false" customHeight="false" outlineLevel="0" collapsed="false">
      <c r="A2039" s="6" t="n">
        <v>19.654</v>
      </c>
      <c r="B2039" s="6" t="n">
        <v>0.0131108985191633</v>
      </c>
      <c r="C2039" s="6" t="n">
        <v>0.00804673844020543</v>
      </c>
      <c r="D2039" s="6" t="n">
        <v>0.00272638509905294</v>
      </c>
      <c r="E2039" s="6" t="n">
        <v>0.0307186557411975</v>
      </c>
      <c r="F2039" s="6" t="n">
        <v>0.00296289618933926</v>
      </c>
      <c r="G2039" s="6" t="n">
        <v>0.0111451232668299</v>
      </c>
      <c r="H2039" s="6" t="n">
        <v>0.00557704831211963</v>
      </c>
      <c r="I2039" s="6" t="n">
        <v>0.0060359960800602</v>
      </c>
      <c r="J2039" s="6" t="n">
        <v>0.0166678520271291</v>
      </c>
      <c r="K2039" s="6" t="n">
        <v>0.0149228131720734</v>
      </c>
      <c r="L2039" s="6" t="n">
        <v>0.0528562321917671</v>
      </c>
      <c r="M2039" s="6" t="n">
        <v>0.0102883443007723</v>
      </c>
      <c r="N2039" s="6" t="n">
        <v>0.00103437935956623</v>
      </c>
      <c r="O2039" s="6" t="n">
        <v>0.00173265529239252</v>
      </c>
    </row>
    <row r="2040" customFormat="false" ht="15" hidden="false" customHeight="false" outlineLevel="0" collapsed="false">
      <c r="A2040" s="6" t="n">
        <v>19.66</v>
      </c>
      <c r="B2040" s="6" t="n">
        <v>0.0134852178478164</v>
      </c>
      <c r="C2040" s="6" t="n">
        <v>0.00770350958402625</v>
      </c>
      <c r="D2040" s="6" t="n">
        <v>0.00274792974533497</v>
      </c>
      <c r="E2040" s="6" t="n">
        <v>0.0304072089639816</v>
      </c>
      <c r="F2040" s="6" t="n">
        <v>0.00298322137460234</v>
      </c>
      <c r="G2040" s="6" t="n">
        <v>0.0111287498232283</v>
      </c>
      <c r="H2040" s="6" t="n">
        <v>0.00564156467900025</v>
      </c>
      <c r="I2040" s="6" t="n">
        <v>0.00605369561789023</v>
      </c>
      <c r="J2040" s="6" t="n">
        <v>0.0169238264091664</v>
      </c>
      <c r="K2040" s="6" t="n">
        <v>0.0146882561371886</v>
      </c>
      <c r="L2040" s="6" t="n">
        <v>0.0539962361583233</v>
      </c>
      <c r="M2040" s="6" t="n">
        <v>0.0104682464424374</v>
      </c>
      <c r="N2040" s="6" t="n">
        <v>0.00103931589182802</v>
      </c>
      <c r="O2040" s="6" t="n">
        <v>0.00175997389922628</v>
      </c>
    </row>
    <row r="2041" customFormat="false" ht="15" hidden="false" customHeight="false" outlineLevel="0" collapsed="false">
      <c r="A2041" s="6" t="n">
        <v>19.666</v>
      </c>
      <c r="B2041" s="6" t="n">
        <v>0.0137056775880789</v>
      </c>
      <c r="C2041" s="6" t="n">
        <v>0.00753043734247189</v>
      </c>
      <c r="D2041" s="6" t="n">
        <v>0.00272038095101527</v>
      </c>
      <c r="E2041" s="6" t="n">
        <v>0.0305828935560827</v>
      </c>
      <c r="F2041" s="6" t="n">
        <v>0.0029744019244227</v>
      </c>
      <c r="G2041" s="6" t="n">
        <v>0.0110655364154969</v>
      </c>
      <c r="H2041" s="6" t="n">
        <v>0.0056873573184508</v>
      </c>
      <c r="I2041" s="6" t="n">
        <v>0.00607979966838036</v>
      </c>
      <c r="J2041" s="6" t="n">
        <v>0.0164660982984475</v>
      </c>
      <c r="K2041" s="6" t="n">
        <v>0.0148404726992797</v>
      </c>
      <c r="L2041" s="6" t="n">
        <v>0.0554029552460246</v>
      </c>
      <c r="M2041" s="6" t="n">
        <v>0.0109204680522809</v>
      </c>
      <c r="N2041" s="6" t="n">
        <v>0.00102175624402297</v>
      </c>
      <c r="O2041" s="6" t="n">
        <v>0.00177459502882828</v>
      </c>
    </row>
    <row r="2042" customFormat="false" ht="15" hidden="false" customHeight="false" outlineLevel="0" collapsed="false">
      <c r="A2042" s="6" t="n">
        <v>19.672</v>
      </c>
      <c r="B2042" s="6" t="n">
        <v>0.0129091449799154</v>
      </c>
      <c r="C2042" s="6" t="n">
        <v>0.00732027707234062</v>
      </c>
      <c r="D2042" s="6" t="n">
        <v>0.00275802357945152</v>
      </c>
      <c r="E2042" s="6" t="n">
        <v>0.0309462997195031</v>
      </c>
      <c r="F2042" s="6" t="n">
        <v>0.00302219843509833</v>
      </c>
      <c r="G2042" s="6" t="n">
        <v>0.0110769721281922</v>
      </c>
      <c r="H2042" s="6" t="n">
        <v>0.00566960819130308</v>
      </c>
      <c r="I2042" s="6" t="n">
        <v>0.00607550354721819</v>
      </c>
      <c r="J2042" s="6" t="n">
        <v>0.0165244185621788</v>
      </c>
      <c r="K2042" s="6" t="n">
        <v>0.0154889228079597</v>
      </c>
      <c r="L2042" s="6" t="n">
        <v>0.0569770639310512</v>
      </c>
      <c r="M2042" s="6" t="n">
        <v>0.0112352295386761</v>
      </c>
      <c r="N2042" s="6" t="n">
        <v>0.00104604765513552</v>
      </c>
      <c r="O2042" s="6" t="n">
        <v>0.00179670160071949</v>
      </c>
    </row>
    <row r="2043" customFormat="false" ht="15" hidden="false" customHeight="false" outlineLevel="0" collapsed="false">
      <c r="A2043" s="6" t="n">
        <v>19.679</v>
      </c>
      <c r="B2043" s="6" t="n">
        <v>0.0128463641915918</v>
      </c>
      <c r="C2043" s="6" t="n">
        <v>0.00722768240420715</v>
      </c>
      <c r="D2043" s="6" t="n">
        <v>0.00275373490228175</v>
      </c>
      <c r="E2043" s="6" t="n">
        <v>0.0314862551234547</v>
      </c>
      <c r="F2043" s="6" t="n">
        <v>0.00319641628435451</v>
      </c>
      <c r="G2043" s="6" t="n">
        <v>0.0110213307488265</v>
      </c>
      <c r="H2043" s="6" t="n">
        <v>0.00569708160316219</v>
      </c>
      <c r="I2043" s="6" t="n">
        <v>0.00609011276596014</v>
      </c>
      <c r="J2043" s="6" t="n">
        <v>0.0163250452524251</v>
      </c>
      <c r="K2043" s="6" t="n">
        <v>0.0161990905003759</v>
      </c>
      <c r="L2043" s="6" t="n">
        <v>0.0581873946167044</v>
      </c>
      <c r="M2043" s="6" t="n">
        <v>0.0116245167876455</v>
      </c>
      <c r="N2043" s="6" t="n">
        <v>0.00102343989107764</v>
      </c>
      <c r="O2043" s="6" t="n">
        <v>0.00186981753564056</v>
      </c>
    </row>
    <row r="2044" customFormat="false" ht="15" hidden="false" customHeight="false" outlineLevel="0" collapsed="false">
      <c r="A2044" s="6" t="n">
        <v>19.685</v>
      </c>
      <c r="B2044" s="6" t="n">
        <v>0.0127921552703224</v>
      </c>
      <c r="C2044" s="6" t="n">
        <v>0.00759078768483076</v>
      </c>
      <c r="D2044" s="6" t="n">
        <v>0.00271775700419133</v>
      </c>
      <c r="E2044" s="6" t="n">
        <v>0.0314540113723349</v>
      </c>
      <c r="F2044" s="6" t="n">
        <v>0.003202189895409</v>
      </c>
      <c r="G2044" s="6" t="n">
        <v>0.0109518478645173</v>
      </c>
      <c r="H2044" s="6" t="n">
        <v>0.00574360179936948</v>
      </c>
      <c r="I2044" s="6" t="n">
        <v>0.00609749920621039</v>
      </c>
      <c r="J2044" s="6" t="n">
        <v>0.0169823318165921</v>
      </c>
      <c r="K2044" s="6" t="n">
        <v>0.0153194827341282</v>
      </c>
      <c r="L2044" s="6" t="n">
        <v>0.057897406569476</v>
      </c>
      <c r="M2044" s="6" t="n">
        <v>0.0117515513757155</v>
      </c>
      <c r="N2044" s="6" t="n">
        <v>0.000980797857033689</v>
      </c>
      <c r="O2044" s="6" t="n">
        <v>0.00195832611849395</v>
      </c>
    </row>
    <row r="2045" customFormat="false" ht="15" hidden="false" customHeight="false" outlineLevel="0" collapsed="false">
      <c r="A2045" s="6" t="n">
        <v>19.691</v>
      </c>
      <c r="B2045" s="6" t="n">
        <v>0.0127603417080402</v>
      </c>
      <c r="C2045" s="6" t="n">
        <v>0.00743575784432966</v>
      </c>
      <c r="D2045" s="6" t="n">
        <v>0.00272049302138575</v>
      </c>
      <c r="E2045" s="6" t="n">
        <v>0.0318691003995501</v>
      </c>
      <c r="F2045" s="6" t="n">
        <v>0.00322370091815213</v>
      </c>
      <c r="G2045" s="6" t="n">
        <v>0.0108391904703351</v>
      </c>
      <c r="H2045" s="6" t="n">
        <v>0.0057907545355929</v>
      </c>
      <c r="I2045" s="6" t="n">
        <v>0.0060835506514791</v>
      </c>
      <c r="J2045" s="6" t="n">
        <v>0.0176925959264526</v>
      </c>
      <c r="K2045" s="6" t="n">
        <v>0.0147588498728085</v>
      </c>
      <c r="L2045" s="6" t="n">
        <v>0.0588273077311137</v>
      </c>
      <c r="M2045" s="6" t="n">
        <v>0.0119365653927918</v>
      </c>
      <c r="N2045" s="6" t="n">
        <v>0.000963632284336235</v>
      </c>
      <c r="O2045" s="6" t="n">
        <v>0.00190410038126927</v>
      </c>
    </row>
    <row r="2046" customFormat="false" ht="15" hidden="false" customHeight="false" outlineLevel="0" collapsed="false">
      <c r="A2046" s="6" t="n">
        <v>19.697</v>
      </c>
      <c r="B2046" s="6" t="n">
        <v>0.0126497971744348</v>
      </c>
      <c r="C2046" s="6" t="n">
        <v>0.00767878945677952</v>
      </c>
      <c r="D2046" s="6" t="n">
        <v>0.00270276009136603</v>
      </c>
      <c r="E2046" s="6" t="n">
        <v>0.0316792553837572</v>
      </c>
      <c r="F2046" s="6" t="n">
        <v>0.00320010517237555</v>
      </c>
      <c r="G2046" s="6" t="n">
        <v>0.0108324762375575</v>
      </c>
      <c r="H2046" s="6" t="n">
        <v>0.00586963200412714</v>
      </c>
      <c r="I2046" s="6" t="n">
        <v>0.00607736158953595</v>
      </c>
      <c r="J2046" s="6" t="n">
        <v>0.0176173217901353</v>
      </c>
      <c r="K2046" s="6" t="n">
        <v>0.014895580382677</v>
      </c>
      <c r="L2046" s="6" t="n">
        <v>0.0584548485608997</v>
      </c>
      <c r="M2046" s="6" t="n">
        <v>0.0116480134781321</v>
      </c>
      <c r="N2046" s="6" t="n">
        <v>0.000944554246779706</v>
      </c>
      <c r="O2046" s="6" t="n">
        <v>0.00184776239830471</v>
      </c>
    </row>
    <row r="2047" customFormat="false" ht="15" hidden="false" customHeight="false" outlineLevel="0" collapsed="false">
      <c r="A2047" s="6" t="n">
        <v>19.703</v>
      </c>
      <c r="B2047" s="6" t="n">
        <v>0.0127638789595081</v>
      </c>
      <c r="C2047" s="6" t="n">
        <v>0.00811687024065052</v>
      </c>
      <c r="D2047" s="6" t="n">
        <v>0.00274683485311308</v>
      </c>
      <c r="E2047" s="6" t="n">
        <v>0.0322129188710902</v>
      </c>
      <c r="F2047" s="6" t="n">
        <v>0.00322120823936753</v>
      </c>
      <c r="G2047" s="6" t="n">
        <v>0.0107497609552562</v>
      </c>
      <c r="H2047" s="6" t="n">
        <v>0.0058919283610045</v>
      </c>
      <c r="I2047" s="6" t="n">
        <v>0.00606233719942119</v>
      </c>
      <c r="J2047" s="6" t="n">
        <v>0.0177602262731016</v>
      </c>
      <c r="K2047" s="6" t="n">
        <v>0.0148596980665513</v>
      </c>
      <c r="L2047" s="6" t="n">
        <v>0.0579387344838501</v>
      </c>
      <c r="M2047" s="6" t="n">
        <v>0.0114365432637522</v>
      </c>
      <c r="N2047" s="6" t="n">
        <v>0.000897128225676899</v>
      </c>
      <c r="O2047" s="6" t="n">
        <v>0.00194010799898752</v>
      </c>
    </row>
    <row r="2048" customFormat="false" ht="15" hidden="false" customHeight="false" outlineLevel="0" collapsed="false">
      <c r="A2048" s="6" t="n">
        <v>19.71</v>
      </c>
      <c r="B2048" s="6" t="n">
        <v>0.0122961805322873</v>
      </c>
      <c r="C2048" s="6" t="n">
        <v>0.00791122448963597</v>
      </c>
      <c r="D2048" s="6" t="n">
        <v>0.002733532232503</v>
      </c>
      <c r="E2048" s="6" t="n">
        <v>0.0328053557520644</v>
      </c>
      <c r="F2048" s="6" t="n">
        <v>0.00328279227153136</v>
      </c>
      <c r="G2048" s="6" t="n">
        <v>0.0107084591789442</v>
      </c>
      <c r="H2048" s="6" t="n">
        <v>0.00595020620017244</v>
      </c>
      <c r="I2048" s="6" t="n">
        <v>0.00606349967926507</v>
      </c>
      <c r="J2048" s="6" t="n">
        <v>0.0176534777087389</v>
      </c>
      <c r="K2048" s="6" t="n">
        <v>0.0153738350003439</v>
      </c>
      <c r="L2048" s="6" t="n">
        <v>0.0581450508206362</v>
      </c>
      <c r="M2048" s="6" t="n">
        <v>0.0120112929399216</v>
      </c>
      <c r="N2048" s="6" t="n">
        <v>0.000902013909537715</v>
      </c>
      <c r="O2048" s="6" t="n">
        <v>0.0018987066108978</v>
      </c>
    </row>
    <row r="2049" customFormat="false" ht="15" hidden="false" customHeight="false" outlineLevel="0" collapsed="false">
      <c r="A2049" s="6" t="n">
        <v>19.716</v>
      </c>
      <c r="B2049" s="6" t="n">
        <v>0.0126096504553202</v>
      </c>
      <c r="C2049" s="6" t="n">
        <v>0.00766102921317105</v>
      </c>
      <c r="D2049" s="6" t="n">
        <v>0.00269291598886246</v>
      </c>
      <c r="E2049" s="6" t="n">
        <v>0.0334612297628416</v>
      </c>
      <c r="F2049" s="6" t="n">
        <v>0.00327594345506493</v>
      </c>
      <c r="G2049" s="6" t="n">
        <v>0.0107084999062137</v>
      </c>
      <c r="H2049" s="6" t="n">
        <v>0.00600413227262001</v>
      </c>
      <c r="I2049" s="6" t="n">
        <v>0.00606754910439412</v>
      </c>
      <c r="J2049" s="6" t="n">
        <v>0.017818414291337</v>
      </c>
      <c r="K2049" s="6" t="n">
        <v>0.0160609246978624</v>
      </c>
      <c r="L2049" s="6" t="n">
        <v>0.0581739110960371</v>
      </c>
      <c r="M2049" s="6" t="n">
        <v>0.0123736755814635</v>
      </c>
      <c r="N2049" s="6" t="n">
        <v>0.000904920743127064</v>
      </c>
      <c r="O2049" s="6" t="n">
        <v>0.00193361010016112</v>
      </c>
    </row>
    <row r="2050" customFormat="false" ht="15" hidden="false" customHeight="false" outlineLevel="0" collapsed="false">
      <c r="A2050" s="6" t="n">
        <v>19.722</v>
      </c>
      <c r="B2050" s="6" t="n">
        <v>0.0125604978505664</v>
      </c>
      <c r="C2050" s="6" t="n">
        <v>0.00777641593267849</v>
      </c>
      <c r="D2050" s="6" t="n">
        <v>0.00268557162920922</v>
      </c>
      <c r="E2050" s="6" t="n">
        <v>0.0339106364592486</v>
      </c>
      <c r="F2050" s="6" t="n">
        <v>0.00324407796219713</v>
      </c>
      <c r="G2050" s="6" t="n">
        <v>0.0106668225740183</v>
      </c>
      <c r="H2050" s="6" t="n">
        <v>0.00601510534877955</v>
      </c>
      <c r="I2050" s="6" t="n">
        <v>0.00605492789466055</v>
      </c>
      <c r="J2050" s="6" t="n">
        <v>0.0171645925591649</v>
      </c>
      <c r="K2050" s="6" t="n">
        <v>0.0164507199635647</v>
      </c>
      <c r="L2050" s="6" t="n">
        <v>0.0571082050224729</v>
      </c>
      <c r="M2050" s="6" t="n">
        <v>0.0119924597147224</v>
      </c>
      <c r="N2050" s="6" t="n">
        <v>0.000883821481631584</v>
      </c>
      <c r="O2050" s="6" t="n">
        <v>0.00185125651909844</v>
      </c>
    </row>
    <row r="2051" customFormat="false" ht="15" hidden="false" customHeight="false" outlineLevel="0" collapsed="false">
      <c r="A2051" s="6" t="n">
        <v>19.728</v>
      </c>
      <c r="B2051" s="6" t="n">
        <v>0.0124380178058729</v>
      </c>
      <c r="C2051" s="6" t="n">
        <v>0.00773238369587691</v>
      </c>
      <c r="D2051" s="6" t="n">
        <v>0.00275139642604721</v>
      </c>
      <c r="E2051" s="6" t="n">
        <v>0.0341545312881186</v>
      </c>
      <c r="F2051" s="6" t="n">
        <v>0.00328473870447967</v>
      </c>
      <c r="G2051" s="6" t="n">
        <v>0.0106476043486618</v>
      </c>
      <c r="H2051" s="6" t="n">
        <v>0.00604803543631424</v>
      </c>
      <c r="I2051" s="6" t="n">
        <v>0.00604261716091013</v>
      </c>
      <c r="J2051" s="6" t="n">
        <v>0.0171217979166627</v>
      </c>
      <c r="K2051" s="6" t="n">
        <v>0.0155246918115081</v>
      </c>
      <c r="L2051" s="6" t="n">
        <v>0.056136606534936</v>
      </c>
      <c r="M2051" s="6" t="n">
        <v>0.0117175843088384</v>
      </c>
      <c r="N2051" s="6" t="n">
        <v>0.000916608813074519</v>
      </c>
      <c r="O2051" s="6" t="n">
        <v>0.00190017763918093</v>
      </c>
    </row>
    <row r="2052" customFormat="false" ht="15" hidden="false" customHeight="false" outlineLevel="0" collapsed="false">
      <c r="A2052" s="6" t="n">
        <v>19.735</v>
      </c>
      <c r="B2052" s="6" t="n">
        <v>0.012695347424933</v>
      </c>
      <c r="C2052" s="6" t="n">
        <v>0.00779300052026698</v>
      </c>
      <c r="D2052" s="6" t="n">
        <v>0.00270824999524308</v>
      </c>
      <c r="E2052" s="6" t="n">
        <v>0.0343695604791861</v>
      </c>
      <c r="F2052" s="6" t="n">
        <v>0.00323384103864483</v>
      </c>
      <c r="G2052" s="6" t="n">
        <v>0.0105953296367702</v>
      </c>
      <c r="H2052" s="6" t="n">
        <v>0.00608954146338084</v>
      </c>
      <c r="I2052" s="6" t="n">
        <v>0.00606627470878887</v>
      </c>
      <c r="J2052" s="6" t="n">
        <v>0.0168138775038007</v>
      </c>
      <c r="K2052" s="6" t="n">
        <v>0.0157237820097172</v>
      </c>
      <c r="L2052" s="6" t="n">
        <v>0.0560564904104231</v>
      </c>
      <c r="M2052" s="6" t="n">
        <v>0.0117075175015592</v>
      </c>
      <c r="N2052" s="6" t="n">
        <v>0.000930340706250249</v>
      </c>
      <c r="O2052" s="6" t="n">
        <v>0.00194540918715935</v>
      </c>
    </row>
    <row r="2053" customFormat="false" ht="15" hidden="false" customHeight="false" outlineLevel="0" collapsed="false">
      <c r="A2053" s="6" t="n">
        <v>19.741</v>
      </c>
      <c r="B2053" s="6" t="n">
        <v>0.0126505350060294</v>
      </c>
      <c r="C2053" s="6" t="n">
        <v>0.00775735462974125</v>
      </c>
      <c r="D2053" s="6" t="n">
        <v>0.00268328014311033</v>
      </c>
      <c r="E2053" s="6" t="n">
        <v>0.0348233585165456</v>
      </c>
      <c r="F2053" s="6" t="n">
        <v>0.00318025017340194</v>
      </c>
      <c r="G2053" s="6" t="n">
        <v>0.0106137855773919</v>
      </c>
      <c r="H2053" s="6" t="n">
        <v>0.00610069099920153</v>
      </c>
      <c r="I2053" s="6" t="n">
        <v>0.00606943121461755</v>
      </c>
      <c r="J2053" s="6" t="n">
        <v>0.0165805171015776</v>
      </c>
      <c r="K2053" s="6" t="n">
        <v>0.0153417675409853</v>
      </c>
      <c r="L2053" s="6" t="n">
        <v>0.0550744098708606</v>
      </c>
      <c r="M2053" s="6" t="n">
        <v>0.0113030739904057</v>
      </c>
      <c r="N2053" s="6" t="n">
        <v>0.000930594948255149</v>
      </c>
      <c r="O2053" s="6" t="n">
        <v>0.00195517489473592</v>
      </c>
    </row>
    <row r="2054" customFormat="false" ht="15" hidden="false" customHeight="false" outlineLevel="0" collapsed="false">
      <c r="A2054" s="6" t="n">
        <v>19.747</v>
      </c>
      <c r="B2054" s="6" t="n">
        <v>0.0130303229688538</v>
      </c>
      <c r="C2054" s="6" t="n">
        <v>0.00748952451297666</v>
      </c>
      <c r="D2054" s="6" t="n">
        <v>0.00268645142573973</v>
      </c>
      <c r="E2054" s="6" t="n">
        <v>0.0353177805849159</v>
      </c>
      <c r="F2054" s="6" t="n">
        <v>0.0032189921407532</v>
      </c>
      <c r="G2054" s="6" t="n">
        <v>0.0105791976734392</v>
      </c>
      <c r="H2054" s="6" t="n">
        <v>0.00611312461840259</v>
      </c>
      <c r="I2054" s="6" t="n">
        <v>0.00609859188912782</v>
      </c>
      <c r="J2054" s="6" t="n">
        <v>0.016318221384832</v>
      </c>
      <c r="K2054" s="6" t="n">
        <v>0.01616978031373</v>
      </c>
      <c r="L2054" s="6" t="n">
        <v>0.0556731336002178</v>
      </c>
      <c r="M2054" s="6" t="n">
        <v>0.0116429688642395</v>
      </c>
      <c r="N2054" s="6" t="n">
        <v>0.000949092466567159</v>
      </c>
      <c r="O2054" s="6" t="n">
        <v>0.00192121780129113</v>
      </c>
    </row>
    <row r="2055" customFormat="false" ht="15" hidden="false" customHeight="false" outlineLevel="0" collapsed="false">
      <c r="A2055" s="6" t="n">
        <v>19.753</v>
      </c>
      <c r="B2055" s="6" t="n">
        <v>0.0124848701121261</v>
      </c>
      <c r="C2055" s="6" t="n">
        <v>0.00745489752433491</v>
      </c>
      <c r="D2055" s="6" t="n">
        <v>0.00269133023724227</v>
      </c>
      <c r="E2055" s="6" t="n">
        <v>0.0357122831378162</v>
      </c>
      <c r="F2055" s="6" t="n">
        <v>0.00327054322724031</v>
      </c>
      <c r="G2055" s="6" t="n">
        <v>0.0105622262958542</v>
      </c>
      <c r="H2055" s="6" t="n">
        <v>0.00616009546543682</v>
      </c>
      <c r="I2055" s="6" t="n">
        <v>0.00610890859689345</v>
      </c>
      <c r="J2055" s="6" t="n">
        <v>0.0155581007229835</v>
      </c>
      <c r="K2055" s="6" t="n">
        <v>0.0164200877968511</v>
      </c>
      <c r="L2055" s="6" t="n">
        <v>0.0549910152190622</v>
      </c>
      <c r="M2055" s="6" t="n">
        <v>0.0118778685075875</v>
      </c>
      <c r="N2055" s="6" t="n">
        <v>0.000958780499409406</v>
      </c>
      <c r="O2055" s="6" t="n">
        <v>0.00191094460610173</v>
      </c>
    </row>
    <row r="2056" customFormat="false" ht="15" hidden="false" customHeight="false" outlineLevel="0" collapsed="false">
      <c r="A2056" s="6" t="n">
        <v>19.759</v>
      </c>
      <c r="B2056" s="6" t="n">
        <v>0.0128161130962157</v>
      </c>
      <c r="C2056" s="6" t="n">
        <v>0.00745278134349895</v>
      </c>
      <c r="D2056" s="6" t="n">
        <v>0.0027259054908139</v>
      </c>
      <c r="E2056" s="6" t="n">
        <v>0.0366282326656253</v>
      </c>
      <c r="F2056" s="6" t="n">
        <v>0.00326997623789125</v>
      </c>
      <c r="G2056" s="6" t="n">
        <v>0.0104856038851566</v>
      </c>
      <c r="H2056" s="6" t="n">
        <v>0.00618686846817936</v>
      </c>
      <c r="I2056" s="6" t="n">
        <v>0.00613165758133312</v>
      </c>
      <c r="J2056" s="6" t="n">
        <v>0.0149402762148197</v>
      </c>
      <c r="K2056" s="6" t="n">
        <v>0.0160887618210041</v>
      </c>
      <c r="L2056" s="6" t="n">
        <v>0.054283730677757</v>
      </c>
      <c r="M2056" s="6" t="n">
        <v>0.0118956479689958</v>
      </c>
      <c r="N2056" s="6" t="n">
        <v>0.000955733832717363</v>
      </c>
      <c r="O2056" s="6" t="n">
        <v>0.00196706313496344</v>
      </c>
    </row>
    <row r="2057" customFormat="false" ht="15" hidden="false" customHeight="false" outlineLevel="0" collapsed="false">
      <c r="A2057" s="6" t="n">
        <v>19.766</v>
      </c>
      <c r="B2057" s="6" t="n">
        <v>0.0128381829412641</v>
      </c>
      <c r="C2057" s="6" t="n">
        <v>0.00750407129679719</v>
      </c>
      <c r="D2057" s="6" t="n">
        <v>0.00271068686396825</v>
      </c>
      <c r="E2057" s="6" t="n">
        <v>0.0369141527099547</v>
      </c>
      <c r="F2057" s="6" t="n">
        <v>0.00324708577154887</v>
      </c>
      <c r="G2057" s="6" t="n">
        <v>0.0104772926388282</v>
      </c>
      <c r="H2057" s="6" t="n">
        <v>0.00615565411150386</v>
      </c>
      <c r="I2057" s="6" t="n">
        <v>0.00616236461878273</v>
      </c>
      <c r="J2057" s="6" t="n">
        <v>0.0147632788429873</v>
      </c>
      <c r="K2057" s="6" t="n">
        <v>0.0152036395093308</v>
      </c>
      <c r="L2057" s="6" t="n">
        <v>0.0553957978977252</v>
      </c>
      <c r="M2057" s="6" t="n">
        <v>0.0115493632508981</v>
      </c>
      <c r="N2057" s="6" t="n">
        <v>0.000954828448688805</v>
      </c>
      <c r="O2057" s="6" t="n">
        <v>0.00196999147564827</v>
      </c>
    </row>
    <row r="2058" customFormat="false" ht="15" hidden="false" customHeight="false" outlineLevel="0" collapsed="false">
      <c r="A2058" s="6" t="n">
        <v>19.772</v>
      </c>
      <c r="B2058" s="6" t="n">
        <v>0.0128704522230606</v>
      </c>
      <c r="C2058" s="6" t="n">
        <v>0.00763358156395796</v>
      </c>
      <c r="D2058" s="6" t="n">
        <v>0.00272173307562296</v>
      </c>
      <c r="E2058" s="6" t="n">
        <v>0.0376250546802429</v>
      </c>
      <c r="F2058" s="6" t="n">
        <v>0.00322148827678993</v>
      </c>
      <c r="G2058" s="6" t="n">
        <v>0.0104693108148392</v>
      </c>
      <c r="H2058" s="6" t="n">
        <v>0.00617308018173347</v>
      </c>
      <c r="I2058" s="6" t="n">
        <v>0.00618924365583545</v>
      </c>
      <c r="J2058" s="6" t="n">
        <v>0.0151013247798357</v>
      </c>
      <c r="K2058" s="6" t="n">
        <v>0.0145088823274192</v>
      </c>
      <c r="L2058" s="6" t="n">
        <v>0.0559129740329095</v>
      </c>
      <c r="M2058" s="6" t="n">
        <v>0.0113361442370353</v>
      </c>
      <c r="N2058" s="6" t="n">
        <v>0.000955795980763005</v>
      </c>
      <c r="O2058" s="6" t="n">
        <v>0.00196048979878918</v>
      </c>
    </row>
    <row r="2059" customFormat="false" ht="15" hidden="false" customHeight="false" outlineLevel="0" collapsed="false">
      <c r="A2059" s="6" t="n">
        <v>19.778</v>
      </c>
      <c r="B2059" s="6" t="n">
        <v>0.0121675591246158</v>
      </c>
      <c r="C2059" s="6" t="n">
        <v>0.0076261043916709</v>
      </c>
      <c r="D2059" s="6" t="n">
        <v>0.0027613978241692</v>
      </c>
      <c r="E2059" s="6" t="n">
        <v>0.0376581589525925</v>
      </c>
      <c r="F2059" s="6" t="n">
        <v>0.00326835478664301</v>
      </c>
      <c r="G2059" s="6" t="n">
        <v>0.0104496896418072</v>
      </c>
      <c r="H2059" s="6" t="n">
        <v>0.00619806686975237</v>
      </c>
      <c r="I2059" s="6" t="n">
        <v>0.00621492170439521</v>
      </c>
      <c r="J2059" s="6" t="n">
        <v>0.0145507603309322</v>
      </c>
      <c r="K2059" s="6" t="n">
        <v>0.0143028422911395</v>
      </c>
      <c r="L2059" s="6" t="n">
        <v>0.0558556228936328</v>
      </c>
      <c r="M2059" s="6" t="n">
        <v>0.011562479247019</v>
      </c>
      <c r="N2059" s="6" t="n">
        <v>0.000947294410610287</v>
      </c>
      <c r="O2059" s="6" t="n">
        <v>0.00197664024917038</v>
      </c>
    </row>
    <row r="2060" customFormat="false" ht="15" hidden="false" customHeight="false" outlineLevel="0" collapsed="false">
      <c r="A2060" s="6" t="n">
        <v>19.784</v>
      </c>
      <c r="B2060" s="6" t="n">
        <v>0.0124768190673739</v>
      </c>
      <c r="C2060" s="6" t="n">
        <v>0.00765511958224396</v>
      </c>
      <c r="D2060" s="6" t="n">
        <v>0.00274109786495465</v>
      </c>
      <c r="E2060" s="6" t="n">
        <v>0.038132401075862</v>
      </c>
      <c r="F2060" s="6" t="n">
        <v>0.00331137683212928</v>
      </c>
      <c r="G2060" s="6" t="n">
        <v>0.0104667172446493</v>
      </c>
      <c r="H2060" s="6" t="n">
        <v>0.00625670577253467</v>
      </c>
      <c r="I2060" s="6" t="n">
        <v>0.00623529277975466</v>
      </c>
      <c r="J2060" s="6" t="n">
        <v>0.0145764424062534</v>
      </c>
      <c r="K2060" s="6" t="n">
        <v>0.0134728276628635</v>
      </c>
      <c r="L2060" s="6" t="n">
        <v>0.0564843151329662</v>
      </c>
      <c r="M2060" s="6" t="n">
        <v>0.0119482016355042</v>
      </c>
      <c r="N2060" s="6" t="n">
        <v>0.000937360610496637</v>
      </c>
      <c r="O2060" s="6" t="n">
        <v>0.00203422294837451</v>
      </c>
    </row>
    <row r="2061" customFormat="false" ht="15" hidden="false" customHeight="false" outlineLevel="0" collapsed="false">
      <c r="A2061" s="6" t="n">
        <v>19.79</v>
      </c>
      <c r="B2061" s="6" t="n">
        <v>0.0127043099087137</v>
      </c>
      <c r="C2061" s="6" t="n">
        <v>0.00791595846454308</v>
      </c>
      <c r="D2061" s="6" t="n">
        <v>0.00274378975995597</v>
      </c>
      <c r="E2061" s="6" t="n">
        <v>0.0386198708755909</v>
      </c>
      <c r="F2061" s="6" t="n">
        <v>0.00328654684734285</v>
      </c>
      <c r="G2061" s="6" t="n">
        <v>0.0104289126072413</v>
      </c>
      <c r="H2061" s="6" t="n">
        <v>0.00626317234042483</v>
      </c>
      <c r="I2061" s="6" t="n">
        <v>0.00625509946272612</v>
      </c>
      <c r="J2061" s="6" t="n">
        <v>0.0149656409009505</v>
      </c>
      <c r="K2061" s="6" t="n">
        <v>0.0143459010704904</v>
      </c>
      <c r="L2061" s="6" t="n">
        <v>0.056322328179196</v>
      </c>
      <c r="M2061" s="6" t="n">
        <v>0.0117689721090248</v>
      </c>
      <c r="N2061" s="6" t="n">
        <v>0.000907002702656073</v>
      </c>
      <c r="O2061" s="6" t="n">
        <v>0.00199298272189157</v>
      </c>
    </row>
    <row r="2062" customFormat="false" ht="15" hidden="false" customHeight="false" outlineLevel="0" collapsed="false">
      <c r="A2062" s="6" t="n">
        <v>19.797</v>
      </c>
      <c r="B2062" s="6" t="n">
        <v>0.0126003407566715</v>
      </c>
      <c r="C2062" s="6" t="n">
        <v>0.00803971585491276</v>
      </c>
      <c r="D2062" s="6" t="n">
        <v>0.00275049721575173</v>
      </c>
      <c r="E2062" s="6" t="n">
        <v>0.0388853715972112</v>
      </c>
      <c r="F2062" s="6" t="n">
        <v>0.00340275546313598</v>
      </c>
      <c r="G2062" s="6" t="n">
        <v>0.0104006759948237</v>
      </c>
      <c r="H2062" s="6" t="n">
        <v>0.00635379930762767</v>
      </c>
      <c r="I2062" s="6" t="n">
        <v>0.00627742003844487</v>
      </c>
      <c r="J2062" s="6" t="n">
        <v>0.0154142705215453</v>
      </c>
      <c r="K2062" s="6" t="n">
        <v>0.0146466326504828</v>
      </c>
      <c r="L2062" s="6" t="n">
        <v>0.0566028500560928</v>
      </c>
      <c r="M2062" s="6" t="n">
        <v>0.0118035669500753</v>
      </c>
      <c r="N2062" s="6" t="n">
        <v>0.00090055060555396</v>
      </c>
      <c r="O2062" s="6" t="n">
        <v>0.00202270160797519</v>
      </c>
    </row>
    <row r="2063" customFormat="false" ht="15" hidden="false" customHeight="false" outlineLevel="0" collapsed="false">
      <c r="A2063" s="6" t="n">
        <v>19.803</v>
      </c>
      <c r="B2063" s="6" t="n">
        <v>0.0132274542101712</v>
      </c>
      <c r="C2063" s="6" t="n">
        <v>0.00786623605260481</v>
      </c>
      <c r="D2063" s="6" t="n">
        <v>0.00276805255394421</v>
      </c>
      <c r="E2063" s="6" t="n">
        <v>0.0391388400858936</v>
      </c>
      <c r="F2063" s="6" t="n">
        <v>0.00336450096833483</v>
      </c>
      <c r="G2063" s="6" t="n">
        <v>0.0104115299923596</v>
      </c>
      <c r="H2063" s="6" t="n">
        <v>0.00640306955978489</v>
      </c>
      <c r="I2063" s="6" t="n">
        <v>0.00627440071967852</v>
      </c>
      <c r="J2063" s="6" t="n">
        <v>0.01572309020378</v>
      </c>
      <c r="K2063" s="6" t="n">
        <v>0.0150541424490935</v>
      </c>
      <c r="L2063" s="6" t="n">
        <v>0.0571416367654973</v>
      </c>
      <c r="M2063" s="6" t="n">
        <v>0.0118983384297386</v>
      </c>
      <c r="N2063" s="6" t="n">
        <v>0.000905813415055377</v>
      </c>
      <c r="O2063" s="6" t="n">
        <v>0.00207678675741524</v>
      </c>
    </row>
    <row r="2064" customFormat="false" ht="15" hidden="false" customHeight="false" outlineLevel="0" collapsed="false">
      <c r="A2064" s="6" t="n">
        <v>19.809</v>
      </c>
      <c r="B2064" s="6" t="n">
        <v>0.0128726440169149</v>
      </c>
      <c r="C2064" s="6" t="n">
        <v>0.00762861245784686</v>
      </c>
      <c r="D2064" s="6" t="n">
        <v>0.00276281569084462</v>
      </c>
      <c r="E2064" s="6" t="n">
        <v>0.0395902602368906</v>
      </c>
      <c r="F2064" s="6" t="n">
        <v>0.00338240607710801</v>
      </c>
      <c r="G2064" s="6" t="n">
        <v>0.0104209250165591</v>
      </c>
      <c r="H2064" s="6" t="n">
        <v>0.00653513468495389</v>
      </c>
      <c r="I2064" s="6" t="n">
        <v>0.00626344500901734</v>
      </c>
      <c r="J2064" s="6" t="n">
        <v>0.0155212835769</v>
      </c>
      <c r="K2064" s="6" t="n">
        <v>0.0142989141217952</v>
      </c>
      <c r="L2064" s="6" t="n">
        <v>0.0560863203910775</v>
      </c>
      <c r="M2064" s="6" t="n">
        <v>0.0112632103304007</v>
      </c>
      <c r="N2064" s="6" t="n">
        <v>0.000859767363056941</v>
      </c>
      <c r="O2064" s="6" t="n">
        <v>0.00208094609845821</v>
      </c>
    </row>
    <row r="2065" customFormat="false" ht="15" hidden="false" customHeight="false" outlineLevel="0" collapsed="false">
      <c r="A2065" s="6" t="n">
        <v>19.815</v>
      </c>
      <c r="B2065" s="6" t="n">
        <v>0.0134286652261879</v>
      </c>
      <c r="C2065" s="6" t="n">
        <v>0.00761870559645184</v>
      </c>
      <c r="D2065" s="6" t="n">
        <v>0.00275816984452166</v>
      </c>
      <c r="E2065" s="6" t="n">
        <v>0.0402252856961437</v>
      </c>
      <c r="F2065" s="6" t="n">
        <v>0.00332904684775772</v>
      </c>
      <c r="G2065" s="6" t="n">
        <v>0.0103892200987028</v>
      </c>
      <c r="H2065" s="6" t="n">
        <v>0.00652818217430456</v>
      </c>
      <c r="I2065" s="6" t="n">
        <v>0.00627910960542293</v>
      </c>
      <c r="J2065" s="6" t="n">
        <v>0.0158626092020489</v>
      </c>
      <c r="K2065" s="6" t="n">
        <v>0.013974575754878</v>
      </c>
      <c r="L2065" s="6" t="n">
        <v>0.0567586955432577</v>
      </c>
      <c r="M2065" s="6" t="n">
        <v>0.0108226922247882</v>
      </c>
      <c r="N2065" s="6" t="n">
        <v>0.000846572203002665</v>
      </c>
      <c r="O2065" s="6" t="n">
        <v>0.00208018486703897</v>
      </c>
    </row>
    <row r="2066" customFormat="false" ht="15" hidden="false" customHeight="false" outlineLevel="0" collapsed="false">
      <c r="A2066" s="6" t="n">
        <v>19.822</v>
      </c>
      <c r="B2066" s="6" t="n">
        <v>0.0129769820847545</v>
      </c>
      <c r="C2066" s="6" t="n">
        <v>0.0076688042183165</v>
      </c>
      <c r="D2066" s="6" t="n">
        <v>0.00269104984070509</v>
      </c>
      <c r="E2066" s="6" t="n">
        <v>0.0405798633657375</v>
      </c>
      <c r="F2066" s="6" t="n">
        <v>0.00328485279379991</v>
      </c>
      <c r="G2066" s="6" t="n">
        <v>0.0104145549832717</v>
      </c>
      <c r="H2066" s="6" t="n">
        <v>0.0065564564415489</v>
      </c>
      <c r="I2066" s="6" t="n">
        <v>0.00628474510553566</v>
      </c>
      <c r="J2066" s="6" t="n">
        <v>0.0165060893364347</v>
      </c>
      <c r="K2066" s="6" t="n">
        <v>0.0141173873730583</v>
      </c>
      <c r="L2066" s="6" t="n">
        <v>0.0577459016677314</v>
      </c>
      <c r="M2066" s="6" t="n">
        <v>0.0112159479033531</v>
      </c>
      <c r="N2066" s="6" t="n">
        <v>0.000843322142706701</v>
      </c>
      <c r="O2066" s="6" t="n">
        <v>0.00209411677359922</v>
      </c>
    </row>
    <row r="2067" customFormat="false" ht="15" hidden="false" customHeight="false" outlineLevel="0" collapsed="false">
      <c r="A2067" s="6" t="n">
        <v>19.828</v>
      </c>
      <c r="B2067" s="6" t="n">
        <v>0.0131801461844037</v>
      </c>
      <c r="C2067" s="6" t="n">
        <v>0.00738598840615059</v>
      </c>
      <c r="D2067" s="6" t="n">
        <v>0.00268168667010636</v>
      </c>
      <c r="E2067" s="6" t="n">
        <v>0.0406437291052754</v>
      </c>
      <c r="F2067" s="6" t="n">
        <v>0.00330437243931707</v>
      </c>
      <c r="G2067" s="6" t="n">
        <v>0.0104689284110077</v>
      </c>
      <c r="H2067" s="6" t="n">
        <v>0.00662139902638029</v>
      </c>
      <c r="I2067" s="6" t="n">
        <v>0.00627710835906644</v>
      </c>
      <c r="J2067" s="6" t="n">
        <v>0.0169784702481092</v>
      </c>
      <c r="K2067" s="6" t="n">
        <v>0.01479367460488</v>
      </c>
      <c r="L2067" s="6" t="n">
        <v>0.0575071694696151</v>
      </c>
      <c r="M2067" s="6" t="n">
        <v>0.0116435742179066</v>
      </c>
      <c r="N2067" s="6" t="n">
        <v>0.000858641635957469</v>
      </c>
      <c r="O2067" s="6" t="n">
        <v>0.00211044210146862</v>
      </c>
    </row>
    <row r="2068" customFormat="false" ht="15" hidden="false" customHeight="false" outlineLevel="0" collapsed="false">
      <c r="A2068" s="6" t="n">
        <v>19.834</v>
      </c>
      <c r="B2068" s="6" t="n">
        <v>0.0134133443701366</v>
      </c>
      <c r="C2068" s="6" t="n">
        <v>0.00731924249504304</v>
      </c>
      <c r="D2068" s="6" t="n">
        <v>0.00258483338218947</v>
      </c>
      <c r="E2068" s="6" t="n">
        <v>0.0403302325541083</v>
      </c>
      <c r="F2068" s="6" t="n">
        <v>0.00327721918110032</v>
      </c>
      <c r="G2068" s="6" t="n">
        <v>0.0105462266060446</v>
      </c>
      <c r="H2068" s="6" t="n">
        <v>0.00665661223045386</v>
      </c>
      <c r="I2068" s="6" t="n">
        <v>0.00625429559467673</v>
      </c>
      <c r="J2068" s="6" t="n">
        <v>0.0169718315242105</v>
      </c>
      <c r="K2068" s="6" t="n">
        <v>0.0152494933322536</v>
      </c>
      <c r="L2068" s="6" t="n">
        <v>0.0573069022465531</v>
      </c>
      <c r="M2068" s="6" t="n">
        <v>0.0115914913820283</v>
      </c>
      <c r="N2068" s="6" t="n">
        <v>0.000845495911848591</v>
      </c>
      <c r="O2068" s="6" t="n">
        <v>0.00216422893048762</v>
      </c>
    </row>
    <row r="2069" customFormat="false" ht="15" hidden="false" customHeight="false" outlineLevel="0" collapsed="false">
      <c r="A2069" s="6" t="n">
        <v>19.84</v>
      </c>
      <c r="B2069" s="6" t="n">
        <v>0.0137319791143313</v>
      </c>
      <c r="C2069" s="6" t="n">
        <v>0.00726229371743531</v>
      </c>
      <c r="D2069" s="6" t="n">
        <v>0.002587703089629</v>
      </c>
      <c r="E2069" s="6" t="n">
        <v>0.0402261210414527</v>
      </c>
      <c r="F2069" s="6" t="n">
        <v>0.00326225965114058</v>
      </c>
      <c r="G2069" s="6" t="n">
        <v>0.0104402715508356</v>
      </c>
      <c r="H2069" s="6" t="n">
        <v>0.00675117560548237</v>
      </c>
      <c r="I2069" s="6" t="n">
        <v>0.00623666465037787</v>
      </c>
      <c r="J2069" s="6" t="n">
        <v>0.0169367335695749</v>
      </c>
      <c r="K2069" s="6" t="n">
        <v>0.0150685709172619</v>
      </c>
      <c r="L2069" s="6" t="n">
        <v>0.0580211132539545</v>
      </c>
      <c r="M2069" s="6" t="n">
        <v>0.0112657438476001</v>
      </c>
      <c r="N2069" s="6" t="n">
        <v>0.000854025731112964</v>
      </c>
      <c r="O2069" s="6" t="n">
        <v>0.00208532146463366</v>
      </c>
    </row>
    <row r="2070" customFormat="false" ht="15" hidden="false" customHeight="false" outlineLevel="0" collapsed="false">
      <c r="A2070" s="6" t="n">
        <v>19.846</v>
      </c>
      <c r="B2070" s="6" t="n">
        <v>0.0137183726316908</v>
      </c>
      <c r="C2070" s="6" t="n">
        <v>0.00711491347877087</v>
      </c>
      <c r="D2070" s="6" t="n">
        <v>0.0025779595857257</v>
      </c>
      <c r="E2070" s="6" t="n">
        <v>0.0397982426464334</v>
      </c>
      <c r="F2070" s="6" t="n">
        <v>0.00327931427589016</v>
      </c>
      <c r="G2070" s="6" t="n">
        <v>0.0103141125261803</v>
      </c>
      <c r="H2070" s="6" t="n">
        <v>0.00673607608801593</v>
      </c>
      <c r="I2070" s="6" t="n">
        <v>0.00624235550667364</v>
      </c>
      <c r="J2070" s="6" t="n">
        <v>0.0172133117998874</v>
      </c>
      <c r="K2070" s="6" t="n">
        <v>0.0152718914516878</v>
      </c>
      <c r="L2070" s="6" t="n">
        <v>0.0576725734799928</v>
      </c>
      <c r="M2070" s="6" t="n">
        <v>0.0111707257423687</v>
      </c>
      <c r="N2070" s="6" t="n">
        <v>0.000843375816018847</v>
      </c>
      <c r="O2070" s="6" t="n">
        <v>0.00202657634447853</v>
      </c>
    </row>
    <row r="2071" customFormat="false" ht="15" hidden="false" customHeight="false" outlineLevel="0" collapsed="false">
      <c r="A2071" s="6" t="n">
        <v>19.853</v>
      </c>
      <c r="B2071" s="6" t="n">
        <v>0.0138145511501319</v>
      </c>
      <c r="C2071" s="6" t="n">
        <v>0.00670373170463696</v>
      </c>
      <c r="D2071" s="6" t="n">
        <v>0.0025139636537919</v>
      </c>
      <c r="E2071" s="6" t="n">
        <v>0.0396732258332518</v>
      </c>
      <c r="F2071" s="6" t="n">
        <v>0.00329860228551471</v>
      </c>
      <c r="G2071" s="6" t="n">
        <v>0.0103755775446689</v>
      </c>
      <c r="H2071" s="6" t="n">
        <v>0.00673073071766508</v>
      </c>
      <c r="I2071" s="6" t="n">
        <v>0.00626050752113027</v>
      </c>
      <c r="J2071" s="6" t="n">
        <v>0.0173437852062306</v>
      </c>
      <c r="K2071" s="6" t="n">
        <v>0.0152710604927881</v>
      </c>
      <c r="L2071" s="6" t="n">
        <v>0.0581925663780562</v>
      </c>
      <c r="M2071" s="6" t="n">
        <v>0.0110411127960869</v>
      </c>
      <c r="N2071" s="6" t="n">
        <v>0.000837611584785546</v>
      </c>
      <c r="O2071" s="6" t="n">
        <v>0.00199639454739673</v>
      </c>
    </row>
    <row r="2072" customFormat="false" ht="15" hidden="false" customHeight="false" outlineLevel="0" collapsed="false">
      <c r="A2072" s="6" t="n">
        <v>19.859</v>
      </c>
      <c r="B2072" s="6" t="n">
        <v>0.0140393727771738</v>
      </c>
      <c r="C2072" s="6" t="n">
        <v>0.00658626015512076</v>
      </c>
      <c r="D2072" s="6" t="n">
        <v>0.00251767675695262</v>
      </c>
      <c r="E2072" s="6" t="n">
        <v>0.0395798000544873</v>
      </c>
      <c r="F2072" s="6" t="n">
        <v>0.00326994166536997</v>
      </c>
      <c r="G2072" s="6" t="n">
        <v>0.0103151296266633</v>
      </c>
      <c r="H2072" s="6" t="n">
        <v>0.006756947193784</v>
      </c>
      <c r="I2072" s="6" t="n">
        <v>0.00623430479222688</v>
      </c>
      <c r="J2072" s="6" t="n">
        <v>0.0170352300149879</v>
      </c>
      <c r="K2072" s="6" t="n">
        <v>0.0143375159397747</v>
      </c>
      <c r="L2072" s="6" t="n">
        <v>0.0578785665816943</v>
      </c>
      <c r="M2072" s="6" t="n">
        <v>0.0106780799598655</v>
      </c>
      <c r="N2072" s="6" t="n">
        <v>0.000822718653120775</v>
      </c>
      <c r="O2072" s="6" t="n">
        <v>0.00197892051445775</v>
      </c>
    </row>
    <row r="2073" customFormat="false" ht="15" hidden="false" customHeight="false" outlineLevel="0" collapsed="false">
      <c r="A2073" s="6" t="n">
        <v>19.865</v>
      </c>
      <c r="B2073" s="6" t="n">
        <v>0.0135851072251595</v>
      </c>
      <c r="C2073" s="6" t="n">
        <v>0.00684380720056394</v>
      </c>
      <c r="D2073" s="6" t="n">
        <v>0.00249239032808436</v>
      </c>
      <c r="E2073" s="6" t="n">
        <v>0.0393377346070808</v>
      </c>
      <c r="F2073" s="6" t="n">
        <v>0.00330278556059011</v>
      </c>
      <c r="G2073" s="6" t="n">
        <v>0.0102386928313976</v>
      </c>
      <c r="H2073" s="6" t="n">
        <v>0.00678263157615545</v>
      </c>
      <c r="I2073" s="6" t="n">
        <v>0.00625841963031336</v>
      </c>
      <c r="J2073" s="6" t="n">
        <v>0.0166715020028184</v>
      </c>
      <c r="K2073" s="6" t="n">
        <v>0.0141971216565755</v>
      </c>
      <c r="L2073" s="6" t="n">
        <v>0.0569630262930962</v>
      </c>
      <c r="M2073" s="6" t="n">
        <v>0.0107500049437216</v>
      </c>
      <c r="N2073" s="6" t="n">
        <v>0.000819316047621872</v>
      </c>
      <c r="O2073" s="6" t="n">
        <v>0.00184453916616919</v>
      </c>
    </row>
    <row r="2074" customFormat="false" ht="15" hidden="false" customHeight="false" outlineLevel="0" collapsed="false">
      <c r="A2074" s="6" t="n">
        <v>19.871</v>
      </c>
      <c r="B2074" s="6" t="n">
        <v>0.0141608328781925</v>
      </c>
      <c r="C2074" s="6" t="n">
        <v>0.00714174978685356</v>
      </c>
      <c r="D2074" s="6" t="n">
        <v>0.00247117615702868</v>
      </c>
      <c r="E2074" s="6" t="n">
        <v>0.0391536684969286</v>
      </c>
      <c r="F2074" s="6" t="n">
        <v>0.0032463839493668</v>
      </c>
      <c r="G2074" s="6" t="n">
        <v>0.0101241911767009</v>
      </c>
      <c r="H2074" s="6" t="n">
        <v>0.0067621323930578</v>
      </c>
      <c r="I2074" s="6" t="n">
        <v>0.00625039057698171</v>
      </c>
      <c r="J2074" s="6" t="n">
        <v>0.0171182008391717</v>
      </c>
      <c r="K2074" s="6" t="n">
        <v>0.0144156260763514</v>
      </c>
      <c r="L2074" s="6" t="n">
        <v>0.0567250790944708</v>
      </c>
      <c r="M2074" s="6" t="n">
        <v>0.0109293914137443</v>
      </c>
      <c r="N2074" s="6" t="n">
        <v>0.000856185375699025</v>
      </c>
      <c r="O2074" s="6" t="n">
        <v>0.00182173308432516</v>
      </c>
    </row>
    <row r="2075" customFormat="false" ht="15" hidden="false" customHeight="false" outlineLevel="0" collapsed="false">
      <c r="A2075" s="6" t="n">
        <v>19.878</v>
      </c>
      <c r="B2075" s="6" t="n">
        <v>0.0137960402574807</v>
      </c>
      <c r="C2075" s="6" t="n">
        <v>0.0071240208940723</v>
      </c>
      <c r="D2075" s="6" t="n">
        <v>0.00246029981581742</v>
      </c>
      <c r="E2075" s="6" t="n">
        <v>0.038732636301507</v>
      </c>
      <c r="F2075" s="6" t="n">
        <v>0.00325744369892567</v>
      </c>
      <c r="G2075" s="6" t="n">
        <v>0.0102076355852521</v>
      </c>
      <c r="H2075" s="6" t="n">
        <v>0.00681500513706651</v>
      </c>
      <c r="I2075" s="6" t="n">
        <v>0.00621194450446378</v>
      </c>
      <c r="J2075" s="6" t="n">
        <v>0.0168363856872181</v>
      </c>
      <c r="K2075" s="6" t="n">
        <v>0.0150420935450471</v>
      </c>
      <c r="L2075" s="6" t="n">
        <v>0.0569755862849507</v>
      </c>
      <c r="M2075" s="6" t="n">
        <v>0.0109488299926107</v>
      </c>
      <c r="N2075" s="6" t="n">
        <v>0.000887883703887642</v>
      </c>
      <c r="O2075" s="6" t="n">
        <v>0.0018335561741159</v>
      </c>
    </row>
    <row r="2076" customFormat="false" ht="15" hidden="false" customHeight="false" outlineLevel="0" collapsed="false">
      <c r="A2076" s="6" t="n">
        <v>19.884</v>
      </c>
      <c r="B2076" s="6" t="n">
        <v>0.0138317816879573</v>
      </c>
      <c r="C2076" s="6" t="n">
        <v>0.00684012347836801</v>
      </c>
      <c r="D2076" s="6" t="n">
        <v>0.00247474608367277</v>
      </c>
      <c r="E2076" s="6" t="n">
        <v>0.0388946784335344</v>
      </c>
      <c r="F2076" s="6" t="n">
        <v>0.00331572951255898</v>
      </c>
      <c r="G2076" s="6" t="n">
        <v>0.0101708721963541</v>
      </c>
      <c r="H2076" s="6" t="n">
        <v>0.00688184262718226</v>
      </c>
      <c r="I2076" s="6" t="n">
        <v>0.00620459777625789</v>
      </c>
      <c r="J2076" s="6" t="n">
        <v>0.0166822667861919</v>
      </c>
      <c r="K2076" s="6" t="n">
        <v>0.015243525536519</v>
      </c>
      <c r="L2076" s="6" t="n">
        <v>0.0554002770124674</v>
      </c>
      <c r="M2076" s="6" t="n">
        <v>0.0107351849891303</v>
      </c>
      <c r="N2076" s="6" t="n">
        <v>0.000881103917090326</v>
      </c>
      <c r="O2076" s="6" t="n">
        <v>0.00186145427693998</v>
      </c>
    </row>
    <row r="2077" customFormat="false" ht="15" hidden="false" customHeight="false" outlineLevel="0" collapsed="false">
      <c r="A2077" s="6" t="n">
        <v>19.89</v>
      </c>
      <c r="B2077" s="6" t="n">
        <v>0.0138899184774211</v>
      </c>
      <c r="C2077" s="6" t="n">
        <v>0.00689747981672934</v>
      </c>
      <c r="D2077" s="6" t="n">
        <v>0.00239852565691741</v>
      </c>
      <c r="E2077" s="6" t="n">
        <v>0.0393162711027355</v>
      </c>
      <c r="F2077" s="6" t="n">
        <v>0.00333321629382461</v>
      </c>
      <c r="G2077" s="6" t="n">
        <v>0.0101223980955871</v>
      </c>
      <c r="H2077" s="6" t="n">
        <v>0.00691593463371652</v>
      </c>
      <c r="I2077" s="6" t="n">
        <v>0.00618693313689109</v>
      </c>
      <c r="J2077" s="6" t="n">
        <v>0.0155608249802009</v>
      </c>
      <c r="K2077" s="6" t="n">
        <v>0.0153140059595617</v>
      </c>
      <c r="L2077" s="6" t="n">
        <v>0.0543441756385567</v>
      </c>
      <c r="M2077" s="6" t="n">
        <v>0.0106875638339837</v>
      </c>
      <c r="N2077" s="6" t="n">
        <v>0.000872495000313318</v>
      </c>
      <c r="O2077" s="6" t="n">
        <v>0.00180901160430091</v>
      </c>
    </row>
    <row r="2078" customFormat="false" ht="15" hidden="false" customHeight="false" outlineLevel="0" collapsed="false">
      <c r="A2078" s="6" t="n">
        <v>19.896</v>
      </c>
      <c r="B2078" s="6" t="n">
        <v>0.0138388127890347</v>
      </c>
      <c r="C2078" s="6" t="n">
        <v>0.00691520870951061</v>
      </c>
      <c r="D2078" s="6" t="n">
        <v>0.00248622005998964</v>
      </c>
      <c r="E2078" s="6" t="n">
        <v>0.0396491547638558</v>
      </c>
      <c r="F2078" s="6" t="n">
        <v>0.00337517350565532</v>
      </c>
      <c r="G2078" s="6" t="n">
        <v>0.0100068198713855</v>
      </c>
      <c r="H2078" s="6" t="n">
        <v>0.00694766208079137</v>
      </c>
      <c r="I2078" s="6" t="n">
        <v>0.00620956057840713</v>
      </c>
      <c r="J2078" s="6" t="n">
        <v>0.0152175421217113</v>
      </c>
      <c r="K2078" s="6" t="n">
        <v>0.0152551967319746</v>
      </c>
      <c r="L2078" s="6" t="n">
        <v>0.0531174523164758</v>
      </c>
      <c r="M2078" s="6" t="n">
        <v>0.0106470723998053</v>
      </c>
      <c r="N2078" s="6" t="n">
        <v>0.000880524810301389</v>
      </c>
      <c r="O2078" s="6" t="n">
        <v>0.00181281433242676</v>
      </c>
    </row>
    <row r="2079" customFormat="false" ht="15" hidden="false" customHeight="false" outlineLevel="0" collapsed="false">
      <c r="A2079" s="6" t="n">
        <v>19.902</v>
      </c>
      <c r="B2079" s="6" t="n">
        <v>0.0138180449997413</v>
      </c>
      <c r="C2079" s="6" t="n">
        <v>0.00711405133102288</v>
      </c>
      <c r="D2079" s="6" t="n">
        <v>0.00240617865131141</v>
      </c>
      <c r="E2079" s="6" t="n">
        <v>0.0406388540564661</v>
      </c>
      <c r="F2079" s="6" t="n">
        <v>0.00338382355048067</v>
      </c>
      <c r="G2079" s="6" t="n">
        <v>0.0100401618092255</v>
      </c>
      <c r="H2079" s="6" t="n">
        <v>0.00691225884323656</v>
      </c>
      <c r="I2079" s="6" t="n">
        <v>0.00622322753864207</v>
      </c>
      <c r="J2079" s="6" t="n">
        <v>0.0149532362734267</v>
      </c>
      <c r="K2079" s="6" t="n">
        <v>0.0151686636938231</v>
      </c>
      <c r="L2079" s="6" t="n">
        <v>0.0532929227909133</v>
      </c>
      <c r="M2079" s="6" t="n">
        <v>0.0110219432632948</v>
      </c>
      <c r="N2079" s="6" t="n">
        <v>0.000853626006183039</v>
      </c>
      <c r="O2079" s="6" t="n">
        <v>0.00174895318849907</v>
      </c>
    </row>
    <row r="2080" customFormat="false" ht="15" hidden="false" customHeight="false" outlineLevel="0" collapsed="false">
      <c r="A2080" s="6" t="n">
        <v>19.909</v>
      </c>
      <c r="B2080" s="6" t="n">
        <v>0.0132429486736566</v>
      </c>
      <c r="C2080" s="6" t="n">
        <v>0.00713585583134007</v>
      </c>
      <c r="D2080" s="6" t="n">
        <v>0.00233031671737502</v>
      </c>
      <c r="E2080" s="6" t="n">
        <v>0.0414188183239927</v>
      </c>
      <c r="F2080" s="6" t="n">
        <v>0.00333706767269569</v>
      </c>
      <c r="G2080" s="6" t="n">
        <v>0.0100540559352428</v>
      </c>
      <c r="H2080" s="6" t="n">
        <v>0.00690011570378539</v>
      </c>
      <c r="I2080" s="6" t="n">
        <v>0.00621041258226786</v>
      </c>
      <c r="J2080" s="6" t="n">
        <v>0.0152350514253803</v>
      </c>
      <c r="K2080" s="6" t="n">
        <v>0.015440727191774</v>
      </c>
      <c r="L2080" s="6" t="n">
        <v>0.053173833750499</v>
      </c>
      <c r="M2080" s="6" t="n">
        <v>0.0108686542624768</v>
      </c>
      <c r="N2080" s="6" t="n">
        <v>0.000840848932981264</v>
      </c>
      <c r="O2080" s="6" t="n">
        <v>0.0017848030735809</v>
      </c>
    </row>
    <row r="2081" customFormat="false" ht="15" hidden="false" customHeight="false" outlineLevel="0" collapsed="false">
      <c r="A2081" s="6" t="n">
        <v>19.915</v>
      </c>
      <c r="B2081" s="6" t="n">
        <v>0.0129768952810374</v>
      </c>
      <c r="C2081" s="6" t="n">
        <v>0.00748272138347438</v>
      </c>
      <c r="D2081" s="6" t="n">
        <v>0.00233745921799479</v>
      </c>
      <c r="E2081" s="6" t="n">
        <v>0.0420242899348195</v>
      </c>
      <c r="F2081" s="6" t="n">
        <v>0.00334326306850985</v>
      </c>
      <c r="G2081" s="6" t="n">
        <v>0.0100001921390034</v>
      </c>
      <c r="H2081" s="6" t="n">
        <v>0.00695243463593448</v>
      </c>
      <c r="I2081" s="6" t="n">
        <v>0.00617128659141475</v>
      </c>
      <c r="J2081" s="6" t="n">
        <v>0.014726752636995</v>
      </c>
      <c r="K2081" s="6" t="n">
        <v>0.015835092731425</v>
      </c>
      <c r="L2081" s="6" t="n">
        <v>0.0528299116206014</v>
      </c>
      <c r="M2081" s="6" t="n">
        <v>0.0114242119853479</v>
      </c>
      <c r="N2081" s="6" t="n">
        <v>0.000831401017588088</v>
      </c>
      <c r="O2081" s="6" t="n">
        <v>0.00176866976805148</v>
      </c>
    </row>
    <row r="2082" customFormat="false" ht="15" hidden="false" customHeight="false" outlineLevel="0" collapsed="false">
      <c r="A2082" s="6" t="n">
        <v>19.921</v>
      </c>
      <c r="B2082" s="6" t="n">
        <v>0.0134627356851122</v>
      </c>
      <c r="C2082" s="6" t="n">
        <v>0.00779831448547728</v>
      </c>
      <c r="D2082" s="6" t="n">
        <v>0.00228637564587307</v>
      </c>
      <c r="E2082" s="6" t="n">
        <v>0.0423375642362589</v>
      </c>
      <c r="F2082" s="6" t="n">
        <v>0.00330343898124239</v>
      </c>
      <c r="G2082" s="6" t="n">
        <v>0.0100310277278856</v>
      </c>
      <c r="H2082" s="6" t="n">
        <v>0.00696718937837068</v>
      </c>
      <c r="I2082" s="6" t="n">
        <v>0.00617305076890039</v>
      </c>
      <c r="J2082" s="6" t="n">
        <v>0.0143682350973675</v>
      </c>
      <c r="K2082" s="6" t="n">
        <v>0.0172232473443215</v>
      </c>
      <c r="L2082" s="6" t="n">
        <v>0.0524544048053051</v>
      </c>
      <c r="M2082" s="6" t="n">
        <v>0.0117337943348134</v>
      </c>
      <c r="N2082" s="6" t="n">
        <v>0.000839186472760339</v>
      </c>
      <c r="O2082" s="6" t="n">
        <v>0.00177301770246409</v>
      </c>
    </row>
    <row r="2083" customFormat="false" ht="15" hidden="false" customHeight="false" outlineLevel="0" collapsed="false">
      <c r="A2083" s="6" t="n">
        <v>19.927</v>
      </c>
      <c r="B2083" s="6" t="n">
        <v>0.0135125176168144</v>
      </c>
      <c r="C2083" s="6" t="n">
        <v>0.00742179105081233</v>
      </c>
      <c r="D2083" s="6" t="n">
        <v>0.00225948978750476</v>
      </c>
      <c r="E2083" s="6" t="n">
        <v>0.0428319151104268</v>
      </c>
      <c r="F2083" s="6" t="n">
        <v>0.00330877006402444</v>
      </c>
      <c r="G2083" s="6" t="n">
        <v>0.0100282269171649</v>
      </c>
      <c r="H2083" s="6" t="n">
        <v>0.00702188372903526</v>
      </c>
      <c r="I2083" s="6" t="n">
        <v>0.00617636010593007</v>
      </c>
      <c r="J2083" s="6" t="n">
        <v>0.0146784301327605</v>
      </c>
      <c r="K2083" s="6" t="n">
        <v>0.0173498174930975</v>
      </c>
      <c r="L2083" s="6" t="n">
        <v>0.0532796239760086</v>
      </c>
      <c r="M2083" s="6" t="n">
        <v>0.0116519146462091</v>
      </c>
      <c r="N2083" s="6" t="n">
        <v>0.000804818603520279</v>
      </c>
      <c r="O2083" s="6" t="n">
        <v>0.00187739898909976</v>
      </c>
    </row>
    <row r="2084" customFormat="false" ht="15" hidden="false" customHeight="false" outlineLevel="0" collapsed="false">
      <c r="A2084" s="6" t="n">
        <v>19.933</v>
      </c>
      <c r="B2084" s="6" t="n">
        <v>0.013156318564086</v>
      </c>
      <c r="C2084" s="6" t="n">
        <v>0.00732132732505181</v>
      </c>
      <c r="D2084" s="6" t="n">
        <v>0.00224654963071103</v>
      </c>
      <c r="E2084" s="6" t="n">
        <v>0.0436742774851203</v>
      </c>
      <c r="F2084" s="6" t="n">
        <v>0.00329823235953696</v>
      </c>
      <c r="G2084" s="6" t="n">
        <v>0.0101148037212859</v>
      </c>
      <c r="H2084" s="6" t="n">
        <v>0.00697012946780184</v>
      </c>
      <c r="I2084" s="6" t="n">
        <v>0.00620564713694512</v>
      </c>
      <c r="J2084" s="6" t="n">
        <v>0.0141245066482588</v>
      </c>
      <c r="K2084" s="6" t="n">
        <v>0.0175633361594749</v>
      </c>
      <c r="L2084" s="6" t="n">
        <v>0.0541623328153106</v>
      </c>
      <c r="M2084" s="6" t="n">
        <v>0.01185284722268</v>
      </c>
      <c r="N2084" s="6" t="n">
        <v>0.000775744617804456</v>
      </c>
      <c r="O2084" s="6" t="n">
        <v>0.00177664898207209</v>
      </c>
    </row>
    <row r="2085" customFormat="false" ht="15" hidden="false" customHeight="false" outlineLevel="0" collapsed="false">
      <c r="A2085" s="6" t="n">
        <v>19.94</v>
      </c>
      <c r="B2085" s="6" t="n">
        <v>0.0132633258462234</v>
      </c>
      <c r="C2085" s="6" t="n">
        <v>0.00748358353122237</v>
      </c>
      <c r="D2085" s="6" t="n">
        <v>0.00219885596668554</v>
      </c>
      <c r="E2085" s="6" t="n">
        <v>0.0436967831075019</v>
      </c>
      <c r="F2085" s="6" t="n">
        <v>0.00329659362202808</v>
      </c>
      <c r="G2085" s="6" t="n">
        <v>0.0100602962179371</v>
      </c>
      <c r="H2085" s="6" t="n">
        <v>0.00694945925457108</v>
      </c>
      <c r="I2085" s="6" t="n">
        <v>0.00624397407332998</v>
      </c>
      <c r="J2085" s="6" t="n">
        <v>0.013971366363903</v>
      </c>
      <c r="K2085" s="6" t="n">
        <v>0.0173198274309882</v>
      </c>
      <c r="L2085" s="6" t="n">
        <v>0.0532021860850528</v>
      </c>
      <c r="M2085" s="6" t="n">
        <v>0.0123183866132</v>
      </c>
      <c r="N2085" s="6" t="n">
        <v>0.000754104385820774</v>
      </c>
      <c r="O2085" s="6" t="n">
        <v>0.00176399265248461</v>
      </c>
    </row>
    <row r="2086" customFormat="false" ht="15" hidden="false" customHeight="false" outlineLevel="0" collapsed="false">
      <c r="A2086" s="6" t="n">
        <v>19.946</v>
      </c>
      <c r="B2086" s="6" t="n">
        <v>0.013647193583747</v>
      </c>
      <c r="C2086" s="6" t="n">
        <v>0.00776837444550184</v>
      </c>
      <c r="D2086" s="6" t="n">
        <v>0.00217311044639802</v>
      </c>
      <c r="E2086" s="6" t="n">
        <v>0.0435456863102546</v>
      </c>
      <c r="F2086" s="6" t="n">
        <v>0.00333075818756129</v>
      </c>
      <c r="G2086" s="6" t="n">
        <v>0.0101085410926562</v>
      </c>
      <c r="H2086" s="6" t="n">
        <v>0.00691787297522516</v>
      </c>
      <c r="I2086" s="6" t="n">
        <v>0.00625657723213429</v>
      </c>
      <c r="J2086" s="6" t="n">
        <v>0.0137274527710999</v>
      </c>
      <c r="K2086" s="6" t="n">
        <v>0.0177274505421761</v>
      </c>
      <c r="L2086" s="6" t="n">
        <v>0.0546718898377891</v>
      </c>
      <c r="M2086" s="6" t="n">
        <v>0.0121145169504183</v>
      </c>
      <c r="N2086" s="6" t="n">
        <v>0.000753884042749861</v>
      </c>
      <c r="O2086" s="6" t="n">
        <v>0.00170563500597982</v>
      </c>
    </row>
    <row r="2087" customFormat="false" ht="15" hidden="false" customHeight="false" outlineLevel="0" collapsed="false">
      <c r="A2087" s="6" t="n">
        <v>19.952</v>
      </c>
      <c r="B2087" s="6" t="n">
        <v>0.0133855671806951</v>
      </c>
      <c r="C2087" s="6" t="n">
        <v>0.00776119510607317</v>
      </c>
      <c r="D2087" s="6" t="n">
        <v>0.00219856012738077</v>
      </c>
      <c r="E2087" s="6" t="n">
        <v>0.0435057143768665</v>
      </c>
      <c r="F2087" s="6" t="n">
        <v>0.00337317175667295</v>
      </c>
      <c r="G2087" s="6" t="n">
        <v>0.0101281056800128</v>
      </c>
      <c r="H2087" s="6" t="n">
        <v>0.00690900112641532</v>
      </c>
      <c r="I2087" s="6" t="n">
        <v>0.00625147002255103</v>
      </c>
      <c r="J2087" s="6" t="n">
        <v>0.0143306244783081</v>
      </c>
      <c r="K2087" s="6" t="n">
        <v>0.0184342188572751</v>
      </c>
      <c r="L2087" s="6" t="n">
        <v>0.0551786762738291</v>
      </c>
      <c r="M2087" s="6" t="n">
        <v>0.0122826034853215</v>
      </c>
      <c r="N2087" s="6" t="n">
        <v>0.000719422951441338</v>
      </c>
      <c r="O2087" s="6" t="n">
        <v>0.00167619043752475</v>
      </c>
    </row>
    <row r="2088" customFormat="false" ht="15" hidden="false" customHeight="false" outlineLevel="0" collapsed="false">
      <c r="A2088" s="6" t="n">
        <v>19.958</v>
      </c>
      <c r="B2088" s="6" t="n">
        <v>0.0136598452255004</v>
      </c>
      <c r="C2088" s="6" t="n">
        <v>0.00804542170546306</v>
      </c>
      <c r="D2088" s="6" t="n">
        <v>0.00214888758299453</v>
      </c>
      <c r="E2088" s="6" t="n">
        <v>0.0435495885779901</v>
      </c>
      <c r="F2088" s="6" t="n">
        <v>0.00326180675111175</v>
      </c>
      <c r="G2088" s="6" t="n">
        <v>0.010177631481421</v>
      </c>
      <c r="H2088" s="6" t="n">
        <v>0.00690198346142957</v>
      </c>
      <c r="I2088" s="6" t="n">
        <v>0.00623631325895508</v>
      </c>
      <c r="J2088" s="6" t="n">
        <v>0.0146507114768011</v>
      </c>
      <c r="K2088" s="6" t="n">
        <v>0.0187320420811184</v>
      </c>
      <c r="L2088" s="6" t="n">
        <v>0.0568649475331737</v>
      </c>
      <c r="M2088" s="6" t="n">
        <v>0.0121185974825449</v>
      </c>
      <c r="N2088" s="6" t="n">
        <v>0.000710719400140284</v>
      </c>
      <c r="O2088" s="6" t="n">
        <v>0.00158901572414021</v>
      </c>
    </row>
    <row r="2089" customFormat="false" ht="15" hidden="false" customHeight="false" outlineLevel="0" collapsed="false">
      <c r="A2089" s="6" t="n">
        <v>19.965</v>
      </c>
      <c r="B2089" s="6" t="n">
        <v>0.0141869607970109</v>
      </c>
      <c r="C2089" s="6" t="n">
        <v>0.007909578571208</v>
      </c>
      <c r="D2089" s="6" t="n">
        <v>0.0021568485502964</v>
      </c>
      <c r="E2089" s="6" t="n">
        <v>0.0436251452310141</v>
      </c>
      <c r="F2089" s="6" t="n">
        <v>0.00325818355088115</v>
      </c>
      <c r="G2089" s="6" t="n">
        <v>0.0101596718368181</v>
      </c>
      <c r="H2089" s="6" t="n">
        <v>0.00683837111096684</v>
      </c>
      <c r="I2089" s="6" t="n">
        <v>0.00622430337402554</v>
      </c>
      <c r="J2089" s="6" t="n">
        <v>0.0151480603381184</v>
      </c>
      <c r="K2089" s="6" t="n">
        <v>0.0186907585321443</v>
      </c>
      <c r="L2089" s="6" t="n">
        <v>0.0570522853528561</v>
      </c>
      <c r="M2089" s="6" t="n">
        <v>0.0118882043609409</v>
      </c>
      <c r="N2089" s="6" t="n">
        <v>0.000728198537977113</v>
      </c>
      <c r="O2089" s="6" t="n">
        <v>0.00165407700769283</v>
      </c>
    </row>
    <row r="2090" customFormat="false" ht="15" hidden="false" customHeight="false" outlineLevel="0" collapsed="false">
      <c r="A2090" s="6" t="n">
        <v>19.971</v>
      </c>
      <c r="B2090" s="6" t="n">
        <v>0.0146682657068722</v>
      </c>
      <c r="C2090" s="6" t="n">
        <v>0.0077488115293294</v>
      </c>
      <c r="D2090" s="6" t="n">
        <v>0.00213269782667865</v>
      </c>
      <c r="E2090" s="6" t="n">
        <v>0.0438279517188571</v>
      </c>
      <c r="F2090" s="6" t="n">
        <v>0.00330480805308525</v>
      </c>
      <c r="G2090" s="6" t="n">
        <v>0.0102359669876863</v>
      </c>
      <c r="H2090" s="6" t="n">
        <v>0.00685951097837266</v>
      </c>
      <c r="I2090" s="6" t="n">
        <v>0.00623014345133647</v>
      </c>
      <c r="J2090" s="6" t="n">
        <v>0.0151161362753865</v>
      </c>
      <c r="K2090" s="6" t="n">
        <v>0.0192871603970125</v>
      </c>
      <c r="L2090" s="6" t="n">
        <v>0.0579722585797558</v>
      </c>
      <c r="M2090" s="6" t="n">
        <v>0.0119192119210011</v>
      </c>
      <c r="N2090" s="6" t="n">
        <v>0.000746953123205189</v>
      </c>
      <c r="O2090" s="6" t="n">
        <v>0.00162645322249731</v>
      </c>
    </row>
    <row r="2091" customFormat="false" ht="15" hidden="false" customHeight="false" outlineLevel="0" collapsed="false">
      <c r="A2091" s="6" t="n">
        <v>19.977</v>
      </c>
      <c r="B2091" s="6" t="n">
        <v>0.0149767010143188</v>
      </c>
      <c r="C2091" s="6" t="n">
        <v>0.00774962665083659</v>
      </c>
      <c r="D2091" s="6" t="n">
        <v>0.00206390691540921</v>
      </c>
      <c r="E2091" s="6" t="n">
        <v>0.0439314474532513</v>
      </c>
      <c r="F2091" s="6" t="n">
        <v>0.00327427014503477</v>
      </c>
      <c r="G2091" s="6" t="n">
        <v>0.0102246242629162</v>
      </c>
      <c r="H2091" s="6" t="n">
        <v>0.00688270592213988</v>
      </c>
      <c r="I2091" s="6" t="n">
        <v>0.00621492531458106</v>
      </c>
      <c r="J2091" s="6" t="n">
        <v>0.0154246121193317</v>
      </c>
      <c r="K2091" s="6" t="n">
        <v>0.019502605377203</v>
      </c>
      <c r="L2091" s="6" t="n">
        <v>0.0581692472755323</v>
      </c>
      <c r="M2091" s="6" t="n">
        <v>0.0117459462491681</v>
      </c>
      <c r="N2091" s="6" t="n">
        <v>0.00076596053798258</v>
      </c>
      <c r="O2091" s="6" t="n">
        <v>0.00170552184995804</v>
      </c>
    </row>
    <row r="2092" customFormat="false" ht="15" hidden="false" customHeight="false" outlineLevel="0" collapsed="false">
      <c r="A2092" s="6" t="n">
        <v>19.983</v>
      </c>
      <c r="B2092" s="6" t="n">
        <v>0.0147282904771809</v>
      </c>
      <c r="C2092" s="6" t="n">
        <v>0.0074553521113293</v>
      </c>
      <c r="D2092" s="6" t="n">
        <v>0.00204319617857685</v>
      </c>
      <c r="E2092" s="6" t="n">
        <v>0.0441628244840866</v>
      </c>
      <c r="F2092" s="6" t="n">
        <v>0.00327023207454876</v>
      </c>
      <c r="G2092" s="6" t="n">
        <v>0.0101693692519834</v>
      </c>
      <c r="H2092" s="6" t="n">
        <v>0.00683964433529114</v>
      </c>
      <c r="I2092" s="6" t="n">
        <v>0.00623926278079499</v>
      </c>
      <c r="J2092" s="6" t="n">
        <v>0.0158132551829456</v>
      </c>
      <c r="K2092" s="6" t="n">
        <v>0.0189794412080903</v>
      </c>
      <c r="L2092" s="6" t="n">
        <v>0.0583333121691314</v>
      </c>
      <c r="M2092" s="6" t="n">
        <v>0.0114798372612042</v>
      </c>
      <c r="N2092" s="6" t="n">
        <v>0.000752131185371638</v>
      </c>
      <c r="O2092" s="6" t="n">
        <v>0.00168387818906502</v>
      </c>
    </row>
    <row r="2093" customFormat="false" ht="15" hidden="false" customHeight="false" outlineLevel="0" collapsed="false">
      <c r="A2093" s="6" t="n">
        <v>19.989</v>
      </c>
      <c r="B2093" s="6" t="n">
        <v>0.0146764686581291</v>
      </c>
      <c r="C2093" s="6" t="n">
        <v>0.00802436962499865</v>
      </c>
      <c r="D2093" s="6" t="n">
        <v>0.00202322625336673</v>
      </c>
      <c r="E2093" s="6" t="n">
        <v>0.0444003035803337</v>
      </c>
      <c r="F2093" s="6" t="n">
        <v>0.00332285836644782</v>
      </c>
      <c r="G2093" s="6" t="n">
        <v>0.0101886469463618</v>
      </c>
      <c r="H2093" s="6" t="n">
        <v>0.00679144912968493</v>
      </c>
      <c r="I2093" s="6" t="n">
        <v>0.00624360583437322</v>
      </c>
      <c r="J2093" s="6" t="n">
        <v>0.0158422962938649</v>
      </c>
      <c r="K2093" s="6" t="n">
        <v>0.0181813807265957</v>
      </c>
      <c r="L2093" s="6" t="n">
        <v>0.0578189066203856</v>
      </c>
      <c r="M2093" s="6" t="n">
        <v>0.0116828101037383</v>
      </c>
      <c r="N2093" s="6" t="n">
        <v>0.000768096170823734</v>
      </c>
      <c r="O2093" s="6" t="n">
        <v>0.00169004004879644</v>
      </c>
    </row>
    <row r="2094" customFormat="false" ht="15" hidden="false" customHeight="false" outlineLevel="0" collapsed="false">
      <c r="A2094" s="6" t="n">
        <v>19.996</v>
      </c>
      <c r="B2094" s="6" t="n">
        <v>0.0142893023793593</v>
      </c>
      <c r="C2094" s="6" t="n">
        <v>0.00808482969525272</v>
      </c>
      <c r="D2094" s="6" t="n">
        <v>0.00195856584120478</v>
      </c>
      <c r="E2094" s="6" t="n">
        <v>0.0443178772026712</v>
      </c>
      <c r="F2094" s="6" t="n">
        <v>0.00339653932380905</v>
      </c>
      <c r="G2094" s="6" t="n">
        <v>0.0101298032502733</v>
      </c>
      <c r="H2094" s="6" t="n">
        <v>0.00679352592415847</v>
      </c>
      <c r="I2094" s="6" t="n">
        <v>0.00623637583550982</v>
      </c>
      <c r="J2094" s="6" t="n">
        <v>0.0157897683828579</v>
      </c>
      <c r="K2094" s="6" t="n">
        <v>0.0179333772658786</v>
      </c>
      <c r="L2094" s="6" t="n">
        <v>0.0573359934041572</v>
      </c>
      <c r="M2094" s="6" t="n">
        <v>0.0113666137049469</v>
      </c>
      <c r="N2094" s="6" t="n">
        <v>0.000780781434412628</v>
      </c>
      <c r="O2094" s="6" t="n">
        <v>0.00177615178137033</v>
      </c>
    </row>
    <row r="2095" customFormat="false" ht="15" hidden="false" customHeight="false" outlineLevel="0" collapsed="false">
      <c r="A2095" s="6" t="n">
        <v>20.002</v>
      </c>
      <c r="B2095" s="6" t="n">
        <v>0.0140822755143033</v>
      </c>
      <c r="C2095" s="6" t="n">
        <v>0.00797519585253637</v>
      </c>
      <c r="D2095" s="6" t="n">
        <v>0.00195557325345746</v>
      </c>
      <c r="E2095" s="6" t="n">
        <v>0.0449096516680224</v>
      </c>
      <c r="F2095" s="6" t="n">
        <v>0.00338576652617685</v>
      </c>
      <c r="G2095" s="6" t="n">
        <v>0.0101173540412781</v>
      </c>
      <c r="H2095" s="6" t="n">
        <v>0.00678478166925747</v>
      </c>
      <c r="I2095" s="6" t="n">
        <v>0.0062095629851977</v>
      </c>
      <c r="J2095" s="6" t="n">
        <v>0.0162807165621694</v>
      </c>
      <c r="K2095" s="6" t="n">
        <v>0.0176455255488323</v>
      </c>
      <c r="L2095" s="6" t="n">
        <v>0.0571786702708918</v>
      </c>
      <c r="M2095" s="6" t="n">
        <v>0.0112164187339831</v>
      </c>
      <c r="N2095" s="6" t="n">
        <v>0.000775819477950343</v>
      </c>
      <c r="O2095" s="6" t="n">
        <v>0.00178779656470251</v>
      </c>
    </row>
    <row r="2096" customFormat="false" ht="15" hidden="false" customHeight="false" outlineLevel="0" collapsed="false">
      <c r="A2096" s="6" t="n">
        <v>20.008</v>
      </c>
      <c r="B2096" s="6" t="n">
        <v>0.0140055410284713</v>
      </c>
      <c r="C2096" s="6" t="n">
        <v>0.00795552320846874</v>
      </c>
      <c r="D2096" s="6" t="n">
        <v>0.00193062700669802</v>
      </c>
      <c r="E2096" s="6" t="n">
        <v>0.0455028046182214</v>
      </c>
      <c r="F2096" s="6" t="n">
        <v>0.00331033965649075</v>
      </c>
      <c r="G2096" s="6" t="n">
        <v>0.00998957169253511</v>
      </c>
      <c r="H2096" s="6" t="n">
        <v>0.00672214663384112</v>
      </c>
      <c r="I2096" s="6" t="n">
        <v>0.0061700856029218</v>
      </c>
      <c r="J2096" s="6" t="n">
        <v>0.0165095541684296</v>
      </c>
      <c r="K2096" s="6" t="n">
        <v>0.0175821838181557</v>
      </c>
      <c r="L2096" s="6" t="n">
        <v>0.0572408699364358</v>
      </c>
      <c r="M2096" s="6" t="n">
        <v>0.0111459735035355</v>
      </c>
      <c r="N2096" s="6" t="n">
        <v>0.00078842423157102</v>
      </c>
      <c r="O2096" s="6" t="n">
        <v>0.00185211376168767</v>
      </c>
    </row>
    <row r="2097" customFormat="false" ht="15" hidden="false" customHeight="false" outlineLevel="0" collapsed="false">
      <c r="A2097" s="6" t="n">
        <v>20.014</v>
      </c>
      <c r="B2097" s="6" t="n">
        <v>0.0138504444871133</v>
      </c>
      <c r="C2097" s="6" t="n">
        <v>0.00783871002632372</v>
      </c>
      <c r="D2097" s="6" t="n">
        <v>0.00189061104549467</v>
      </c>
      <c r="E2097" s="6" t="n">
        <v>0.0456462165688018</v>
      </c>
      <c r="F2097" s="6" t="n">
        <v>0.00321069127839282</v>
      </c>
      <c r="G2097" s="6" t="n">
        <v>0.0100450638587187</v>
      </c>
      <c r="H2097" s="6" t="n">
        <v>0.00671247121488204</v>
      </c>
      <c r="I2097" s="6" t="n">
        <v>0.00619842195166286</v>
      </c>
      <c r="J2097" s="6" t="n">
        <v>0.0169194358586995</v>
      </c>
      <c r="K2097" s="6" t="n">
        <v>0.01745765329577</v>
      </c>
      <c r="L2097" s="6" t="n">
        <v>0.0571522573468449</v>
      </c>
      <c r="M2097" s="6" t="n">
        <v>0.0103257641256027</v>
      </c>
      <c r="N2097" s="6" t="n">
        <v>0.000834843171843308</v>
      </c>
      <c r="O2097" s="6" t="n">
        <v>0.00190493019209565</v>
      </c>
    </row>
    <row r="2098" customFormat="false" ht="15" hidden="false" customHeight="false" outlineLevel="0" collapsed="false">
      <c r="A2098" s="6" t="n">
        <v>20.021</v>
      </c>
      <c r="B2098" s="6" t="n">
        <v>0.0134504963610146</v>
      </c>
      <c r="C2098" s="6" t="n">
        <v>0.00787584508114143</v>
      </c>
      <c r="D2098" s="6" t="n">
        <v>0.0018220641299531</v>
      </c>
      <c r="E2098" s="6" t="n">
        <v>0.0461239585577928</v>
      </c>
      <c r="F2098" s="6" t="n">
        <v>0.0033537489142154</v>
      </c>
      <c r="G2098" s="6" t="n">
        <v>0.00997773807802083</v>
      </c>
      <c r="H2098" s="6" t="n">
        <v>0.0067461342887015</v>
      </c>
      <c r="I2098" s="6" t="n">
        <v>0.0062202972711267</v>
      </c>
      <c r="J2098" s="6" t="n">
        <v>0.0166722425775959</v>
      </c>
      <c r="K2098" s="6" t="n">
        <v>0.0176785372796679</v>
      </c>
      <c r="L2098" s="6" t="n">
        <v>0.0570210239025418</v>
      </c>
      <c r="M2098" s="6" t="n">
        <v>0.00975697830407973</v>
      </c>
      <c r="N2098" s="6" t="n">
        <v>0.000842041045493125</v>
      </c>
      <c r="O2098" s="6" t="n">
        <v>0.00192734880028934</v>
      </c>
    </row>
    <row r="2099" customFormat="false" ht="15" hidden="false" customHeight="false" outlineLevel="0" collapsed="false">
      <c r="A2099" s="6" t="n">
        <v>20.027</v>
      </c>
      <c r="B2099" s="6" t="n">
        <v>0.0131935790596102</v>
      </c>
      <c r="C2099" s="6" t="n">
        <v>0.00795267028319359</v>
      </c>
      <c r="D2099" s="6" t="n">
        <v>0.00178536659889314</v>
      </c>
      <c r="E2099" s="6" t="n">
        <v>0.0460190678297502</v>
      </c>
      <c r="F2099" s="6" t="n">
        <v>0.00339086597306629</v>
      </c>
      <c r="G2099" s="6" t="n">
        <v>0.00995406075727946</v>
      </c>
      <c r="H2099" s="6" t="n">
        <v>0.00679894187837378</v>
      </c>
      <c r="I2099" s="6" t="n">
        <v>0.0062131045775171</v>
      </c>
      <c r="J2099" s="6" t="n">
        <v>0.0166654980573004</v>
      </c>
      <c r="K2099" s="6" t="n">
        <v>0.017863916656031</v>
      </c>
      <c r="L2099" s="6" t="n">
        <v>0.0565028780621041</v>
      </c>
      <c r="M2099" s="6" t="n">
        <v>0.00959803933570192</v>
      </c>
      <c r="N2099" s="6" t="n">
        <v>0.000872300081442895</v>
      </c>
      <c r="O2099" s="6" t="n">
        <v>0.00191927357509874</v>
      </c>
    </row>
    <row r="2100" customFormat="false" ht="15" hidden="false" customHeight="false" outlineLevel="0" collapsed="false">
      <c r="A2100" s="6" t="n">
        <v>20.033</v>
      </c>
      <c r="B2100" s="6" t="n">
        <v>0.0128238820288876</v>
      </c>
      <c r="C2100" s="6" t="n">
        <v>0.0080964608521437</v>
      </c>
      <c r="D2100" s="6" t="n">
        <v>0.00181448680512027</v>
      </c>
      <c r="E2100" s="6" t="n">
        <v>0.0458602015782331</v>
      </c>
      <c r="F2100" s="6" t="n">
        <v>0.00335385263177925</v>
      </c>
      <c r="G2100" s="6" t="n">
        <v>0.00990950512442579</v>
      </c>
      <c r="H2100" s="6" t="n">
        <v>0.00679931380104421</v>
      </c>
      <c r="I2100" s="6" t="n">
        <v>0.00621769312373316</v>
      </c>
      <c r="J2100" s="6" t="n">
        <v>0.016310868535255</v>
      </c>
      <c r="K2100" s="6" t="n">
        <v>0.017947805734047</v>
      </c>
      <c r="L2100" s="6" t="n">
        <v>0.055173920100443</v>
      </c>
      <c r="M2100" s="6" t="n">
        <v>0.00961032577309381</v>
      </c>
      <c r="N2100" s="6" t="n">
        <v>0.000878769128012001</v>
      </c>
      <c r="O2100" s="6" t="n">
        <v>0.00188419520834722</v>
      </c>
    </row>
    <row r="2101" customFormat="false" ht="15" hidden="false" customHeight="false" outlineLevel="0" collapsed="false">
      <c r="A2101" s="6" t="n">
        <v>20.039</v>
      </c>
      <c r="B2101" s="6" t="n">
        <v>0.0126213255552573</v>
      </c>
      <c r="C2101" s="6" t="n">
        <v>0.0081551339252474</v>
      </c>
      <c r="D2101" s="6" t="n">
        <v>0.00184137928181755</v>
      </c>
      <c r="E2101" s="6" t="n">
        <v>0.0461899132796833</v>
      </c>
      <c r="F2101" s="6" t="n">
        <v>0.00340896814521078</v>
      </c>
      <c r="G2101" s="6" t="n">
        <v>0.00999138892167594</v>
      </c>
      <c r="H2101" s="6" t="n">
        <v>0.00676667419325942</v>
      </c>
      <c r="I2101" s="6" t="n">
        <v>0.00623413270670134</v>
      </c>
      <c r="J2101" s="6" t="n">
        <v>0.0160909707245236</v>
      </c>
      <c r="K2101" s="6" t="n">
        <v>0.0182942778243849</v>
      </c>
      <c r="L2101" s="6" t="n">
        <v>0.0552591618098671</v>
      </c>
      <c r="M2101" s="6" t="n">
        <v>0.00942524449449897</v>
      </c>
      <c r="N2101" s="6" t="n">
        <v>0.000866370592906409</v>
      </c>
      <c r="O2101" s="6" t="n">
        <v>0.00183851103628168</v>
      </c>
    </row>
    <row r="2102" customFormat="false" ht="15" hidden="false" customHeight="false" outlineLevel="0" collapsed="false">
      <c r="A2102" s="6" t="n">
        <v>20.045</v>
      </c>
      <c r="B2102" s="6" t="n">
        <v>0.0123166445085712</v>
      </c>
      <c r="C2102" s="6" t="n">
        <v>0.00825468847701914</v>
      </c>
      <c r="D2102" s="6" t="n">
        <v>0.00187287723303109</v>
      </c>
      <c r="E2102" s="6" t="n">
        <v>0.0462332860259896</v>
      </c>
      <c r="F2102" s="6" t="n">
        <v>0.00341442023181733</v>
      </c>
      <c r="G2102" s="6" t="n">
        <v>0.0100141190630873</v>
      </c>
      <c r="H2102" s="6" t="n">
        <v>0.00683565634694914</v>
      </c>
      <c r="I2102" s="6" t="n">
        <v>0.00623443114873165</v>
      </c>
      <c r="J2102" s="6" t="n">
        <v>0.0155102543025345</v>
      </c>
      <c r="K2102" s="6" t="n">
        <v>0.0181161882238242</v>
      </c>
      <c r="L2102" s="6" t="n">
        <v>0.0540866496290993</v>
      </c>
      <c r="M2102" s="6" t="n">
        <v>0.00943100656458969</v>
      </c>
      <c r="N2102" s="6" t="n">
        <v>0.000872987947311706</v>
      </c>
      <c r="O2102" s="6" t="n">
        <v>0.00182130446303055</v>
      </c>
    </row>
    <row r="2103" customFormat="false" ht="15" hidden="false" customHeight="false" outlineLevel="0" collapsed="false">
      <c r="A2103" s="6" t="n">
        <v>20.052</v>
      </c>
      <c r="B2103" s="6" t="n">
        <v>0.0117704538202489</v>
      </c>
      <c r="C2103" s="6" t="n">
        <v>0.00807576930619209</v>
      </c>
      <c r="D2103" s="6" t="n">
        <v>0.00185920200050024</v>
      </c>
      <c r="E2103" s="6" t="n">
        <v>0.0460297696597218</v>
      </c>
      <c r="F2103" s="6" t="n">
        <v>0.00340452903347787</v>
      </c>
      <c r="G2103" s="6" t="n">
        <v>0.0099718279385025</v>
      </c>
      <c r="H2103" s="6" t="n">
        <v>0.00683697843702576</v>
      </c>
      <c r="I2103" s="6" t="n">
        <v>0.00625075159556676</v>
      </c>
      <c r="J2103" s="6" t="n">
        <v>0.0155872476302996</v>
      </c>
      <c r="K2103" s="6" t="n">
        <v>0.0187620699140868</v>
      </c>
      <c r="L2103" s="6" t="n">
        <v>0.0544270623495081</v>
      </c>
      <c r="M2103" s="6" t="n">
        <v>0.00919025516912617</v>
      </c>
      <c r="N2103" s="6" t="n">
        <v>0.00086472649460806</v>
      </c>
      <c r="O2103" s="6" t="n">
        <v>0.00171890169229082</v>
      </c>
    </row>
    <row r="2104" customFormat="false" ht="15" hidden="false" customHeight="false" outlineLevel="0" collapsed="false">
      <c r="A2104" s="6" t="n">
        <v>20.058</v>
      </c>
      <c r="B2104" s="6" t="n">
        <v>0.0124078101123553</v>
      </c>
      <c r="C2104" s="6" t="n">
        <v>0.00778146341585759</v>
      </c>
      <c r="D2104" s="6" t="n">
        <v>0.0018995755720787</v>
      </c>
      <c r="E2104" s="6" t="n">
        <v>0.0462723252121453</v>
      </c>
      <c r="F2104" s="6" t="n">
        <v>0.00335004965443797</v>
      </c>
      <c r="G2104" s="6" t="n">
        <v>0.0100338526866333</v>
      </c>
      <c r="H2104" s="6" t="n">
        <v>0.00685392670878826</v>
      </c>
      <c r="I2104" s="6" t="n">
        <v>0.00623674648125715</v>
      </c>
      <c r="J2104" s="6" t="n">
        <v>0.015669901065293</v>
      </c>
      <c r="K2104" s="6" t="n">
        <v>0.0184675705258425</v>
      </c>
      <c r="L2104" s="6" t="n">
        <v>0.055178814803151</v>
      </c>
      <c r="M2104" s="6" t="n">
        <v>0.0091287557206482</v>
      </c>
      <c r="N2104" s="6" t="n">
        <v>0.00085853005196643</v>
      </c>
      <c r="O2104" s="6" t="n">
        <v>0.0017558625637683</v>
      </c>
    </row>
    <row r="2105" customFormat="false" ht="15" hidden="false" customHeight="false" outlineLevel="0" collapsed="false">
      <c r="A2105" s="6" t="n">
        <v>20.064</v>
      </c>
      <c r="B2105" s="6" t="n">
        <v>0.0129711445347859</v>
      </c>
      <c r="C2105" s="6" t="n">
        <v>0.00762939622852684</v>
      </c>
      <c r="D2105" s="6" t="n">
        <v>0.00184463307294805</v>
      </c>
      <c r="E2105" s="6" t="n">
        <v>0.0464555233721074</v>
      </c>
      <c r="F2105" s="6" t="n">
        <v>0.00336693833108538</v>
      </c>
      <c r="G2105" s="6" t="n">
        <v>0.0100019340407165</v>
      </c>
      <c r="H2105" s="6" t="n">
        <v>0.00687521317345104</v>
      </c>
      <c r="I2105" s="6" t="n">
        <v>0.00623589808758227</v>
      </c>
      <c r="J2105" s="6" t="n">
        <v>0.0151511813318238</v>
      </c>
      <c r="K2105" s="6" t="n">
        <v>0.0182142791448541</v>
      </c>
      <c r="L2105" s="6" t="n">
        <v>0.0555334036908367</v>
      </c>
      <c r="M2105" s="6" t="n">
        <v>0.00902104760891355</v>
      </c>
      <c r="N2105" s="6" t="n">
        <v>0.000873671575813769</v>
      </c>
      <c r="O2105" s="6" t="n">
        <v>0.00173460637652562</v>
      </c>
    </row>
    <row r="2106" customFormat="false" ht="15" hidden="false" customHeight="false" outlineLevel="0" collapsed="false">
      <c r="A2106" s="6" t="n">
        <v>20.07</v>
      </c>
      <c r="B2106" s="6" t="n">
        <v>0.0129463620735811</v>
      </c>
      <c r="C2106" s="6" t="n">
        <v>0.00734949604329048</v>
      </c>
      <c r="D2106" s="6" t="n">
        <v>0.0018106543514272</v>
      </c>
      <c r="E2106" s="6" t="n">
        <v>0.0464077778572493</v>
      </c>
      <c r="F2106" s="6" t="n">
        <v>0.00336152081700012</v>
      </c>
      <c r="G2106" s="6" t="n">
        <v>0.00998457737595349</v>
      </c>
      <c r="H2106" s="6" t="n">
        <v>0.00693271730487393</v>
      </c>
      <c r="I2106" s="6" t="n">
        <v>0.00626992408922382</v>
      </c>
      <c r="J2106" s="6" t="n">
        <v>0.01534486808525</v>
      </c>
      <c r="K2106" s="6" t="n">
        <v>0.0172302349532512</v>
      </c>
      <c r="L2106" s="6" t="n">
        <v>0.0554378184587089</v>
      </c>
      <c r="M2106" s="6" t="n">
        <v>0.00914153540917626</v>
      </c>
      <c r="N2106" s="6" t="n">
        <v>0.000870757679946506</v>
      </c>
      <c r="O2106" s="6" t="n">
        <v>0.00163799170774842</v>
      </c>
    </row>
    <row r="2107" customFormat="false" ht="15" hidden="false" customHeight="false" outlineLevel="0" collapsed="false">
      <c r="A2107" s="6" t="n">
        <v>20.076</v>
      </c>
      <c r="B2107" s="6" t="n">
        <v>0.0127689569769529</v>
      </c>
      <c r="C2107" s="6" t="n">
        <v>0.00755210076406669</v>
      </c>
      <c r="D2107" s="6" t="n">
        <v>0.00182467682561779</v>
      </c>
      <c r="E2107" s="6" t="n">
        <v>0.0460613654404191</v>
      </c>
      <c r="F2107" s="6" t="n">
        <v>0.00343172032146803</v>
      </c>
      <c r="G2107" s="6" t="n">
        <v>0.00992180187647398</v>
      </c>
      <c r="H2107" s="6" t="n">
        <v>0.00694569387687854</v>
      </c>
      <c r="I2107" s="6" t="n">
        <v>0.00626549800137103</v>
      </c>
      <c r="J2107" s="6" t="n">
        <v>0.0151996889797527</v>
      </c>
      <c r="K2107" s="6" t="n">
        <v>0.016601576774729</v>
      </c>
      <c r="L2107" s="6" t="n">
        <v>0.05505492341291</v>
      </c>
      <c r="M2107" s="6" t="n">
        <v>0.00922148693424823</v>
      </c>
      <c r="N2107" s="6" t="n">
        <v>0.000850755896438842</v>
      </c>
      <c r="O2107" s="6" t="n">
        <v>0.00165767742656762</v>
      </c>
    </row>
    <row r="2108" customFormat="false" ht="15" hidden="false" customHeight="false" outlineLevel="0" collapsed="false">
      <c r="A2108" s="6" t="n">
        <v>20.083</v>
      </c>
      <c r="B2108" s="6" t="n">
        <v>0.0127774854421486</v>
      </c>
      <c r="C2108" s="6" t="n">
        <v>0.00764289275963619</v>
      </c>
      <c r="D2108" s="6" t="n">
        <v>0.00184178432355025</v>
      </c>
      <c r="E2108" s="6" t="n">
        <v>0.0460204421873979</v>
      </c>
      <c r="F2108" s="6" t="n">
        <v>0.00339463783513842</v>
      </c>
      <c r="G2108" s="6" t="n">
        <v>0.00990860011403852</v>
      </c>
      <c r="H2108" s="6" t="n">
        <v>0.00684611361794532</v>
      </c>
      <c r="I2108" s="6" t="n">
        <v>0.00627554635198843</v>
      </c>
      <c r="J2108" s="6" t="n">
        <v>0.0153012270715735</v>
      </c>
      <c r="K2108" s="6" t="n">
        <v>0.016156484971334</v>
      </c>
      <c r="L2108" s="6" t="n">
        <v>0.054761795367718</v>
      </c>
      <c r="M2108" s="6" t="n">
        <v>0.0100387816463763</v>
      </c>
      <c r="N2108" s="6" t="n">
        <v>0.000861329538931489</v>
      </c>
      <c r="O2108" s="6" t="n">
        <v>0.00172878055588918</v>
      </c>
    </row>
    <row r="2109" customFormat="false" ht="15" hidden="false" customHeight="false" outlineLevel="0" collapsed="false">
      <c r="A2109" s="6" t="n">
        <v>20.089</v>
      </c>
      <c r="B2109" s="6" t="n">
        <v>0.0127702373317787</v>
      </c>
      <c r="C2109" s="6" t="n">
        <v>0.00748508837092794</v>
      </c>
      <c r="D2109" s="6" t="n">
        <v>0.00187599071558752</v>
      </c>
      <c r="E2109" s="6" t="n">
        <v>0.0464388845647296</v>
      </c>
      <c r="F2109" s="6" t="n">
        <v>0.00334909545285052</v>
      </c>
      <c r="G2109" s="6" t="n">
        <v>0.00991875814380949</v>
      </c>
      <c r="H2109" s="6" t="n">
        <v>0.00678213205957619</v>
      </c>
      <c r="I2109" s="6" t="n">
        <v>0.00627518172321752</v>
      </c>
      <c r="J2109" s="6" t="n">
        <v>0.0150995791392887</v>
      </c>
      <c r="K2109" s="6" t="n">
        <v>0.0164875465511674</v>
      </c>
      <c r="L2109" s="6" t="n">
        <v>0.0557829411760631</v>
      </c>
      <c r="M2109" s="6" t="n">
        <v>0.0101119621785791</v>
      </c>
      <c r="N2109" s="6" t="n">
        <v>0.000820170583249451</v>
      </c>
      <c r="O2109" s="6" t="n">
        <v>0.00176286109226682</v>
      </c>
    </row>
    <row r="2110" customFormat="false" ht="15" hidden="false" customHeight="false" outlineLevel="0" collapsed="false">
      <c r="A2110" s="6" t="n">
        <v>20.095</v>
      </c>
      <c r="B2110" s="6" t="n">
        <v>0.0123307935144429</v>
      </c>
      <c r="C2110" s="6" t="n">
        <v>0.00769814859257515</v>
      </c>
      <c r="D2110" s="6" t="n">
        <v>0.00185760610077564</v>
      </c>
      <c r="E2110" s="6" t="n">
        <v>0.0465999361687226</v>
      </c>
      <c r="F2110" s="6" t="n">
        <v>0.00334269607916078</v>
      </c>
      <c r="G2110" s="6" t="n">
        <v>0.00992210066325656</v>
      </c>
      <c r="H2110" s="6" t="n">
        <v>0.00682989561770359</v>
      </c>
      <c r="I2110" s="6" t="n">
        <v>0.00628641902837504</v>
      </c>
      <c r="J2110" s="6" t="n">
        <v>0.0153117538130542</v>
      </c>
      <c r="K2110" s="6" t="n">
        <v>0.0151322525856702</v>
      </c>
      <c r="L2110" s="6" t="n">
        <v>0.05700721714679</v>
      </c>
      <c r="M2110" s="6" t="n">
        <v>0.0101522966692141</v>
      </c>
      <c r="N2110" s="6" t="n">
        <v>0.000812000940158685</v>
      </c>
      <c r="O2110" s="6" t="n">
        <v>0.00185329675646082</v>
      </c>
    </row>
    <row r="2111" customFormat="false" ht="15" hidden="false" customHeight="false" outlineLevel="0" collapsed="false">
      <c r="A2111" s="6" t="n">
        <v>20.101</v>
      </c>
      <c r="B2111" s="6" t="n">
        <v>0.0121233977335897</v>
      </c>
      <c r="C2111" s="6" t="n">
        <v>0.00746724975025147</v>
      </c>
      <c r="D2111" s="6" t="n">
        <v>0.00182542381434705</v>
      </c>
      <c r="E2111" s="6" t="n">
        <v>0.0469539653334173</v>
      </c>
      <c r="F2111" s="6" t="n">
        <v>0.0033193181402683</v>
      </c>
      <c r="G2111" s="6" t="n">
        <v>0.00986574097019038</v>
      </c>
      <c r="H2111" s="6" t="n">
        <v>0.00688640343073199</v>
      </c>
      <c r="I2111" s="6" t="n">
        <v>0.0062842529168647</v>
      </c>
      <c r="J2111" s="6" t="n">
        <v>0.0158006654117274</v>
      </c>
      <c r="K2111" s="6" t="n">
        <v>0.0147352808567428</v>
      </c>
      <c r="L2111" s="6" t="n">
        <v>0.0568226037371055</v>
      </c>
      <c r="M2111" s="6" t="n">
        <v>0.0100903488106123</v>
      </c>
      <c r="N2111" s="6" t="n">
        <v>0.00081882592553465</v>
      </c>
      <c r="O2111" s="6" t="n">
        <v>0.00189074454172898</v>
      </c>
    </row>
    <row r="2112" customFormat="false" ht="15" hidden="false" customHeight="false" outlineLevel="0" collapsed="false">
      <c r="A2112" s="6" t="n">
        <v>20.108</v>
      </c>
      <c r="B2112" s="6" t="n">
        <v>0.0123148216305141</v>
      </c>
      <c r="C2112" s="6" t="n">
        <v>0.00734908848253688</v>
      </c>
      <c r="D2112" s="6" t="n">
        <v>0.00177687153244374</v>
      </c>
      <c r="E2112" s="6" t="n">
        <v>0.0472913969627356</v>
      </c>
      <c r="F2112" s="6" t="n">
        <v>0.00332833811107139</v>
      </c>
      <c r="G2112" s="6" t="n">
        <v>0.00987530394932441</v>
      </c>
      <c r="H2112" s="6" t="n">
        <v>0.00681167955114483</v>
      </c>
      <c r="I2112" s="6" t="n">
        <v>0.00625600922956047</v>
      </c>
      <c r="J2112" s="6" t="n">
        <v>0.0161069724295383</v>
      </c>
      <c r="K2112" s="6" t="n">
        <v>0.0146176246307096</v>
      </c>
      <c r="L2112" s="6" t="n">
        <v>0.0577514428406084</v>
      </c>
      <c r="M2112" s="6" t="n">
        <v>0.0103802459556434</v>
      </c>
      <c r="N2112" s="6" t="n">
        <v>0.000829526689029746</v>
      </c>
      <c r="O2112" s="6" t="n">
        <v>0.00198959489917891</v>
      </c>
    </row>
    <row r="2113" customFormat="false" ht="15" hidden="false" customHeight="false" outlineLevel="0" collapsed="false">
      <c r="A2113" s="6" t="n">
        <v>20.114</v>
      </c>
      <c r="B2113" s="6" t="n">
        <v>0.0127582150169736</v>
      </c>
      <c r="C2113" s="6" t="n">
        <v>0.00720137906018685</v>
      </c>
      <c r="D2113" s="6" t="n">
        <v>0.00178268992604845</v>
      </c>
      <c r="E2113" s="6" t="n">
        <v>0.0471223633536654</v>
      </c>
      <c r="F2113" s="6" t="n">
        <v>0.00328899458184978</v>
      </c>
      <c r="G2113" s="6" t="n">
        <v>0.00987437334923682</v>
      </c>
      <c r="H2113" s="6" t="n">
        <v>0.00680508267458182</v>
      </c>
      <c r="I2113" s="6" t="n">
        <v>0.00624539046957868</v>
      </c>
      <c r="J2113" s="6" t="n">
        <v>0.0155609572256969</v>
      </c>
      <c r="K2113" s="6" t="n">
        <v>0.0141723439730192</v>
      </c>
      <c r="L2113" s="6" t="n">
        <v>0.0584600203222515</v>
      </c>
      <c r="M2113" s="6" t="n">
        <v>0.0104215445280445</v>
      </c>
      <c r="N2113" s="6" t="n">
        <v>0.000856319558979389</v>
      </c>
      <c r="O2113" s="6" t="n">
        <v>0.00200836851188317</v>
      </c>
    </row>
    <row r="2114" customFormat="false" ht="15" hidden="false" customHeight="false" outlineLevel="0" collapsed="false">
      <c r="A2114" s="6" t="n">
        <v>20.12</v>
      </c>
      <c r="B2114" s="6" t="n">
        <v>0.0120049974635954</v>
      </c>
      <c r="C2114" s="6" t="n">
        <v>0.00733306820983798</v>
      </c>
      <c r="D2114" s="6" t="n">
        <v>0.0017485569974627</v>
      </c>
      <c r="E2114" s="6" t="n">
        <v>0.0470998391588832</v>
      </c>
      <c r="F2114" s="6" t="n">
        <v>0.00331506572015032</v>
      </c>
      <c r="G2114" s="6" t="n">
        <v>0.00986508969429639</v>
      </c>
      <c r="H2114" s="6" t="n">
        <v>0.00680419223198401</v>
      </c>
      <c r="I2114" s="6" t="n">
        <v>0.00624222192979717</v>
      </c>
      <c r="J2114" s="6" t="n">
        <v>0.0157024863555048</v>
      </c>
      <c r="K2114" s="6" t="n">
        <v>0.0150391096471798</v>
      </c>
      <c r="L2114" s="6" t="n">
        <v>0.0588184880309511</v>
      </c>
      <c r="M2114" s="6" t="n">
        <v>0.0103295756116549</v>
      </c>
      <c r="N2114" s="6" t="n">
        <v>0.000855250330103229</v>
      </c>
      <c r="O2114" s="6" t="n">
        <v>0.00192011367283619</v>
      </c>
    </row>
    <row r="2115" customFormat="false" ht="15" hidden="false" customHeight="false" outlineLevel="0" collapsed="false">
      <c r="A2115" s="6" t="n">
        <v>20.126</v>
      </c>
      <c r="B2115" s="6" t="n">
        <v>0.011432006127648</v>
      </c>
      <c r="C2115" s="6" t="n">
        <v>0.00726984926679037</v>
      </c>
      <c r="D2115" s="6" t="n">
        <v>0.00176554558608474</v>
      </c>
      <c r="E2115" s="6" t="n">
        <v>0.0476189769653118</v>
      </c>
      <c r="F2115" s="6" t="n">
        <v>0.00335466854328156</v>
      </c>
      <c r="G2115" s="6" t="n">
        <v>0.00986707920339148</v>
      </c>
      <c r="H2115" s="6" t="n">
        <v>0.00673790312419984</v>
      </c>
      <c r="I2115" s="6" t="n">
        <v>0.00626817435248158</v>
      </c>
      <c r="J2115" s="6" t="n">
        <v>0.0157112674564385</v>
      </c>
      <c r="K2115" s="6" t="n">
        <v>0.0147727117780908</v>
      </c>
      <c r="L2115" s="6" t="n">
        <v>0.0599283849582092</v>
      </c>
      <c r="M2115" s="6" t="n">
        <v>0.0108380054305156</v>
      </c>
      <c r="N2115" s="6" t="n">
        <v>0.000845507211493253</v>
      </c>
      <c r="O2115" s="6" t="n">
        <v>0.00196349700579222</v>
      </c>
    </row>
    <row r="2116" customFormat="false" ht="15" hidden="false" customHeight="false" outlineLevel="0" collapsed="false">
      <c r="A2116" s="6" t="n">
        <v>20.132</v>
      </c>
      <c r="B2116" s="6" t="n">
        <v>0.0115093916413576</v>
      </c>
      <c r="C2116" s="6" t="n">
        <v>0.00726212128788571</v>
      </c>
      <c r="D2116" s="6" t="n">
        <v>0.00174160819327065</v>
      </c>
      <c r="E2116" s="6" t="n">
        <v>0.0477627046467032</v>
      </c>
      <c r="F2116" s="6" t="n">
        <v>0.00342353009117576</v>
      </c>
      <c r="G2116" s="6" t="n">
        <v>0.00990195508157728</v>
      </c>
      <c r="H2116" s="6" t="n">
        <v>0.00670827147494666</v>
      </c>
      <c r="I2116" s="6" t="n">
        <v>0.00626645710741199</v>
      </c>
      <c r="J2116" s="6" t="n">
        <v>0.0154594984811737</v>
      </c>
      <c r="K2116" s="6" t="n">
        <v>0.0164676790792915</v>
      </c>
      <c r="L2116" s="6" t="n">
        <v>0.0594845831872041</v>
      </c>
      <c r="M2116" s="6" t="n">
        <v>0.0104105809005178</v>
      </c>
      <c r="N2116" s="6" t="n">
        <v>0.000834771136608587</v>
      </c>
      <c r="O2116" s="6" t="n">
        <v>0.00195264088564214</v>
      </c>
    </row>
    <row r="2117" customFormat="false" ht="15" hidden="false" customHeight="false" outlineLevel="0" collapsed="false">
      <c r="A2117" s="6" t="n">
        <v>20.139</v>
      </c>
      <c r="B2117" s="6" t="n">
        <v>0.0120400878661945</v>
      </c>
      <c r="C2117" s="6" t="n">
        <v>0.00724204108306449</v>
      </c>
      <c r="D2117" s="6" t="n">
        <v>0.00171309268170002</v>
      </c>
      <c r="E2117" s="6" t="n">
        <v>0.0483977383603567</v>
      </c>
      <c r="F2117" s="6" t="n">
        <v>0.00339991705913854</v>
      </c>
      <c r="G2117" s="6" t="n">
        <v>0.0098677917503989</v>
      </c>
      <c r="H2117" s="6" t="n">
        <v>0.00668987623396273</v>
      </c>
      <c r="I2117" s="6" t="n">
        <v>0.00625655316422862</v>
      </c>
      <c r="J2117" s="6" t="n">
        <v>0.0152987937544473</v>
      </c>
      <c r="K2117" s="6" t="n">
        <v>0.0163452637250142</v>
      </c>
      <c r="L2117" s="6" t="n">
        <v>0.0606764894730414</v>
      </c>
      <c r="M2117" s="6" t="n">
        <v>0.010705814126022</v>
      </c>
      <c r="N2117" s="6" t="n">
        <v>0.000813643626001451</v>
      </c>
      <c r="O2117" s="6" t="n">
        <v>0.00189273334453601</v>
      </c>
    </row>
    <row r="2118" customFormat="false" ht="15" hidden="false" customHeight="false" outlineLevel="0" collapsed="false">
      <c r="A2118" s="6" t="n">
        <v>20.145</v>
      </c>
      <c r="B2118" s="6" t="n">
        <v>0.0125597600189718</v>
      </c>
      <c r="C2118" s="6" t="n">
        <v>0.00687153700722182</v>
      </c>
      <c r="D2118" s="6" t="n">
        <v>0.00170073957068555</v>
      </c>
      <c r="E2118" s="6" t="n">
        <v>0.0485942013415794</v>
      </c>
      <c r="F2118" s="6" t="n">
        <v>0.00339931204001606</v>
      </c>
      <c r="G2118" s="6" t="n">
        <v>0.00994462032037231</v>
      </c>
      <c r="H2118" s="6" t="n">
        <v>0.00671175180241735</v>
      </c>
      <c r="I2118" s="6" t="n">
        <v>0.00625432567955882</v>
      </c>
      <c r="J2118" s="6" t="n">
        <v>0.0152304228330207</v>
      </c>
      <c r="K2118" s="6" t="n">
        <v>0.0157892011376432</v>
      </c>
      <c r="L2118" s="6" t="n">
        <v>0.0599901690357874</v>
      </c>
      <c r="M2118" s="6" t="n">
        <v>0.0102675380710284</v>
      </c>
      <c r="N2118" s="6" t="n">
        <v>0.000815395070924091</v>
      </c>
      <c r="O2118" s="6" t="n">
        <v>0.00186701263788859</v>
      </c>
    </row>
    <row r="2119" customFormat="false" ht="15" hidden="false" customHeight="false" outlineLevel="0" collapsed="false">
      <c r="A2119" s="6" t="n">
        <v>20.151</v>
      </c>
      <c r="B2119" s="6" t="n">
        <v>0.0124195069132216</v>
      </c>
      <c r="C2119" s="6" t="n">
        <v>0.00703278998692201</v>
      </c>
      <c r="D2119" s="6" t="n">
        <v>0.00164764402655825</v>
      </c>
      <c r="E2119" s="6" t="n">
        <v>0.0486372501026744</v>
      </c>
      <c r="F2119" s="6" t="n">
        <v>0.00340724643365082</v>
      </c>
      <c r="G2119" s="6" t="n">
        <v>0.00995057551217992</v>
      </c>
      <c r="H2119" s="6" t="n">
        <v>0.00678999944569948</v>
      </c>
      <c r="I2119" s="6" t="n">
        <v>0.00629416889400091</v>
      </c>
      <c r="J2119" s="6" t="n">
        <v>0.014658725553858</v>
      </c>
      <c r="K2119" s="6" t="n">
        <v>0.0158315800415306</v>
      </c>
      <c r="L2119" s="6" t="n">
        <v>0.058920122376803</v>
      </c>
      <c r="M2119" s="6" t="n">
        <v>0.0104054914456128</v>
      </c>
      <c r="N2119" s="6" t="n">
        <v>0.000846988877399583</v>
      </c>
      <c r="O2119" s="6" t="n">
        <v>0.00186125539665928</v>
      </c>
    </row>
    <row r="2120" customFormat="false" ht="15" hidden="false" customHeight="false" outlineLevel="0" collapsed="false">
      <c r="A2120" s="6" t="n">
        <v>20.157</v>
      </c>
      <c r="B2120" s="6" t="n">
        <v>0.0126482347075288</v>
      </c>
      <c r="C2120" s="6" t="n">
        <v>0.00697295693321192</v>
      </c>
      <c r="D2120" s="6" t="n">
        <v>0.00163167620487368</v>
      </c>
      <c r="E2120" s="6" t="n">
        <v>0.0489592171130557</v>
      </c>
      <c r="F2120" s="6" t="n">
        <v>0.00345115007842984</v>
      </c>
      <c r="G2120" s="6" t="n">
        <v>0.00991796450268135</v>
      </c>
      <c r="H2120" s="6" t="n">
        <v>0.00672341171387336</v>
      </c>
      <c r="I2120" s="6" t="n">
        <v>0.00628920609185167</v>
      </c>
      <c r="J2120" s="6" t="n">
        <v>0.0143514399193768</v>
      </c>
      <c r="K2120" s="6" t="n">
        <v>0.0166648429636874</v>
      </c>
      <c r="L2120" s="6" t="n">
        <v>0.0577831660553291</v>
      </c>
      <c r="M2120" s="6" t="n">
        <v>0.0100956176295669</v>
      </c>
      <c r="N2120" s="6" t="n">
        <v>0.000837591810407387</v>
      </c>
      <c r="O2120" s="6" t="n">
        <v>0.00188160633572773</v>
      </c>
    </row>
    <row r="2121" customFormat="false" ht="15" hidden="false" customHeight="false" outlineLevel="0" collapsed="false">
      <c r="A2121" s="6" t="n">
        <v>20.164</v>
      </c>
      <c r="B2121" s="6" t="n">
        <v>0.0122138689076377</v>
      </c>
      <c r="C2121" s="6" t="n">
        <v>0.00682067029009077</v>
      </c>
      <c r="D2121" s="6" t="n">
        <v>0.0016519501319943</v>
      </c>
      <c r="E2121" s="6" t="n">
        <v>0.0482903382946269</v>
      </c>
      <c r="F2121" s="6" t="n">
        <v>0.00342657247304878</v>
      </c>
      <c r="G2121" s="6" t="n">
        <v>0.00993548083275761</v>
      </c>
      <c r="H2121" s="6" t="n">
        <v>0.006567516390157</v>
      </c>
      <c r="I2121" s="6" t="n">
        <v>0.00630967223543851</v>
      </c>
      <c r="J2121" s="6" t="n">
        <v>0.0138570004589712</v>
      </c>
      <c r="K2121" s="6" t="n">
        <v>0.0163931949451864</v>
      </c>
      <c r="L2121" s="6" t="n">
        <v>0.058200324020084</v>
      </c>
      <c r="M2121" s="6" t="n">
        <v>0.00973971451431377</v>
      </c>
      <c r="N2121" s="6" t="n">
        <v>0.000824907959274075</v>
      </c>
      <c r="O2121" s="6" t="n">
        <v>0.0018602267055522</v>
      </c>
    </row>
    <row r="2122" customFormat="false" ht="15" hidden="false" customHeight="false" outlineLevel="0" collapsed="false">
      <c r="A2122" s="6" t="n">
        <v>20.17</v>
      </c>
      <c r="B2122" s="6" t="n">
        <v>0.0116940665492849</v>
      </c>
      <c r="C2122" s="6" t="n">
        <v>0.00651681807287406</v>
      </c>
      <c r="D2122" s="6" t="n">
        <v>0.00160140617429424</v>
      </c>
      <c r="E2122" s="6" t="n">
        <v>0.0482637405533032</v>
      </c>
      <c r="F2122" s="6" t="n">
        <v>0.00335024326055716</v>
      </c>
      <c r="G2122" s="6" t="n">
        <v>0.00992053464568081</v>
      </c>
      <c r="H2122" s="6" t="n">
        <v>0.00655840292734959</v>
      </c>
      <c r="I2122" s="6" t="n">
        <v>0.00634172948239622</v>
      </c>
      <c r="J2122" s="6" t="n">
        <v>0.0136858483380616</v>
      </c>
      <c r="K2122" s="6" t="n">
        <v>0.0158829106390199</v>
      </c>
      <c r="L2122" s="6" t="n">
        <v>0.0586445413790548</v>
      </c>
      <c r="M2122" s="6" t="n">
        <v>0.009666175254012</v>
      </c>
      <c r="N2122" s="6" t="n">
        <v>0.000819464355458064</v>
      </c>
      <c r="O2122" s="6" t="n">
        <v>0.00174633345514636</v>
      </c>
    </row>
    <row r="2123" customFormat="false" ht="15" hidden="false" customHeight="false" outlineLevel="0" collapsed="false">
      <c r="A2123" s="6" t="n">
        <v>20.176</v>
      </c>
      <c r="B2123" s="6" t="n">
        <v>0.011691136923836</v>
      </c>
      <c r="C2123" s="6" t="n">
        <v>0.00666838364696962</v>
      </c>
      <c r="D2123" s="6" t="n">
        <v>0.00155541320020197</v>
      </c>
      <c r="E2123" s="6" t="n">
        <v>0.0486013847334289</v>
      </c>
      <c r="F2123" s="6" t="n">
        <v>0.00332679617662211</v>
      </c>
      <c r="G2123" s="6" t="n">
        <v>0.00983473454302719</v>
      </c>
      <c r="H2123" s="6" t="n">
        <v>0.00650534014985964</v>
      </c>
      <c r="I2123" s="6" t="n">
        <v>0.00634263443564943</v>
      </c>
      <c r="J2123" s="6" t="n">
        <v>0.0135873518926486</v>
      </c>
      <c r="K2123" s="6" t="n">
        <v>0.0165652789791534</v>
      </c>
      <c r="L2123" s="6" t="n">
        <v>0.0587099272190031</v>
      </c>
      <c r="M2123" s="6" t="n">
        <v>0.0101452566302706</v>
      </c>
      <c r="N2123" s="6" t="n">
        <v>0.00081731883542783</v>
      </c>
      <c r="O2123" s="6" t="n">
        <v>0.00179516542199958</v>
      </c>
    </row>
    <row r="2124" customFormat="false" ht="15" hidden="false" customHeight="false" outlineLevel="0" collapsed="false">
      <c r="A2124" s="6" t="n">
        <v>20.182</v>
      </c>
      <c r="B2124" s="6" t="n">
        <v>0.0120392415299537</v>
      </c>
      <c r="C2124" s="6" t="n">
        <v>0.00691323360739704</v>
      </c>
      <c r="D2124" s="6" t="n">
        <v>0.00153429190636278</v>
      </c>
      <c r="E2124" s="6" t="n">
        <v>0.0487335480000187</v>
      </c>
      <c r="F2124" s="6" t="n">
        <v>0.00331727144700826</v>
      </c>
      <c r="G2124" s="6" t="n">
        <v>0.00981989359809816</v>
      </c>
      <c r="H2124" s="6" t="n">
        <v>0.0065155802397344</v>
      </c>
      <c r="I2124" s="6" t="n">
        <v>0.00636847975615361</v>
      </c>
      <c r="J2124" s="6" t="n">
        <v>0.0139237050871483</v>
      </c>
      <c r="K2124" s="6" t="n">
        <v>0.0161587134520197</v>
      </c>
      <c r="L2124" s="6" t="n">
        <v>0.0581756658007814</v>
      </c>
      <c r="M2124" s="6" t="n">
        <v>0.0104282706799014</v>
      </c>
      <c r="N2124" s="6" t="n">
        <v>0.000803800223045099</v>
      </c>
      <c r="O2124" s="6" t="n">
        <v>0.00184047926526657</v>
      </c>
    </row>
    <row r="2125" customFormat="false" ht="15" hidden="false" customHeight="false" outlineLevel="0" collapsed="false">
      <c r="A2125" s="6" t="n">
        <v>20.188</v>
      </c>
      <c r="B2125" s="6" t="n">
        <v>0.0121963345568028</v>
      </c>
      <c r="C2125" s="6" t="n">
        <v>0.00693909803983656</v>
      </c>
      <c r="D2125" s="6" t="n">
        <v>0.00155061932392115</v>
      </c>
      <c r="E2125" s="6" t="n">
        <v>0.048527901998477</v>
      </c>
      <c r="F2125" s="6" t="n">
        <v>0.00323001386053865</v>
      </c>
      <c r="G2125" s="6" t="n">
        <v>0.00972546796434608</v>
      </c>
      <c r="H2125" s="6" t="n">
        <v>0.00652455524957692</v>
      </c>
      <c r="I2125" s="6" t="n">
        <v>0.00635139876349931</v>
      </c>
      <c r="J2125" s="6" t="n">
        <v>0.0137508073256917</v>
      </c>
      <c r="K2125" s="6" t="n">
        <v>0.0171826436708108</v>
      </c>
      <c r="L2125" s="6" t="n">
        <v>0.0572666363903138</v>
      </c>
      <c r="M2125" s="6" t="n">
        <v>0.00967895494254005</v>
      </c>
      <c r="N2125" s="6" t="n">
        <v>0.000799942806848542</v>
      </c>
      <c r="O2125" s="6" t="n">
        <v>0.00185962663573973</v>
      </c>
    </row>
    <row r="2126" customFormat="false" ht="15" hidden="false" customHeight="false" outlineLevel="0" collapsed="false">
      <c r="A2126" s="6" t="n">
        <v>20.195</v>
      </c>
      <c r="B2126" s="6" t="n">
        <v>0.0120672574296169</v>
      </c>
      <c r="C2126" s="6" t="n">
        <v>0.00725934673967856</v>
      </c>
      <c r="D2126" s="6" t="n">
        <v>0.0015683277661237</v>
      </c>
      <c r="E2126" s="6" t="n">
        <v>0.0481699953292476</v>
      </c>
      <c r="F2126" s="6" t="n">
        <v>0.00314236906183066</v>
      </c>
      <c r="G2126" s="6" t="n">
        <v>0.00960184268044052</v>
      </c>
      <c r="H2126" s="6" t="n">
        <v>0.00651164654667276</v>
      </c>
      <c r="I2126" s="6" t="n">
        <v>0.00634803768047244</v>
      </c>
      <c r="J2126" s="6" t="n">
        <v>0.0131886581713394</v>
      </c>
      <c r="K2126" s="6" t="n">
        <v>0.0170154698485241</v>
      </c>
      <c r="L2126" s="6" t="n">
        <v>0.0579699035812831</v>
      </c>
      <c r="M2126" s="6" t="n">
        <v>0.00967379822611646</v>
      </c>
      <c r="N2126" s="6" t="n">
        <v>0.000786219388406309</v>
      </c>
      <c r="O2126" s="6" t="n">
        <v>0.00192415642888703</v>
      </c>
    </row>
    <row r="2127" customFormat="false" ht="15" hidden="false" customHeight="false" outlineLevel="0" collapsed="false">
      <c r="A2127" s="6" t="n">
        <v>20.201</v>
      </c>
      <c r="B2127" s="6" t="n">
        <v>0.0113684441058714</v>
      </c>
      <c r="C2127" s="6" t="n">
        <v>0.0074390026549448</v>
      </c>
      <c r="D2127" s="6" t="n">
        <v>0.00153511478526418</v>
      </c>
      <c r="E2127" s="6" t="n">
        <v>0.0480230443045443</v>
      </c>
      <c r="F2127" s="6" t="n">
        <v>0.00312982960836082</v>
      </c>
      <c r="G2127" s="6" t="n">
        <v>0.00954934126542921</v>
      </c>
      <c r="H2127" s="6" t="n">
        <v>0.00646604394070345</v>
      </c>
      <c r="I2127" s="6" t="n">
        <v>0.00634958645020233</v>
      </c>
      <c r="J2127" s="6" t="n">
        <v>0.0131116648435744</v>
      </c>
      <c r="K2127" s="6" t="n">
        <v>0.0182326357823669</v>
      </c>
      <c r="L2127" s="6" t="n">
        <v>0.05683516372896</v>
      </c>
      <c r="M2127" s="6" t="n">
        <v>0.00964229741492012</v>
      </c>
      <c r="N2127" s="6" t="n">
        <v>0.000808966985566886</v>
      </c>
      <c r="O2127" s="6" t="n">
        <v>0.00200009783538222</v>
      </c>
    </row>
    <row r="2128" customFormat="false" ht="15" hidden="false" customHeight="false" outlineLevel="0" collapsed="false">
      <c r="A2128" s="6" t="n">
        <v>20.207</v>
      </c>
      <c r="B2128" s="6" t="n">
        <v>0.0106923299541225</v>
      </c>
      <c r="C2128" s="6" t="n">
        <v>0.00747311235493776</v>
      </c>
      <c r="D2128" s="6" t="n">
        <v>0.00147713160519572</v>
      </c>
      <c r="E2128" s="6" t="n">
        <v>0.0479245012103221</v>
      </c>
      <c r="F2128" s="6" t="n">
        <v>0.00311115698961513</v>
      </c>
      <c r="G2128" s="6" t="n">
        <v>0.00949476131799917</v>
      </c>
      <c r="H2128" s="6" t="n">
        <v>0.00644837897124028</v>
      </c>
      <c r="I2128" s="6" t="n">
        <v>0.00633132131658905</v>
      </c>
      <c r="J2128" s="6" t="n">
        <v>0.013067653542509</v>
      </c>
      <c r="K2128" s="6" t="n">
        <v>0.0191150385921864</v>
      </c>
      <c r="L2128" s="6" t="n">
        <v>0.0569178657341488</v>
      </c>
      <c r="M2128" s="6" t="n">
        <v>0.00964841821310987</v>
      </c>
      <c r="N2128" s="6" t="n">
        <v>0.000823396631800506</v>
      </c>
      <c r="O2128" s="6" t="n">
        <v>0.0020057144888269</v>
      </c>
    </row>
    <row r="2129" customFormat="false" ht="15" hidden="false" customHeight="false" outlineLevel="0" collapsed="false">
      <c r="A2129" s="6" t="n">
        <v>20.213</v>
      </c>
      <c r="B2129" s="6" t="n">
        <v>0.0107512479770394</v>
      </c>
      <c r="C2129" s="6" t="n">
        <v>0.00759313899687072</v>
      </c>
      <c r="D2129" s="6" t="n">
        <v>0.00148872250532431</v>
      </c>
      <c r="E2129" s="6" t="n">
        <v>0.0477272065982704</v>
      </c>
      <c r="F2129" s="6" t="n">
        <v>0.0030958344481819</v>
      </c>
      <c r="G2129" s="6" t="n">
        <v>0.00942143853696922</v>
      </c>
      <c r="H2129" s="6" t="n">
        <v>0.00634957513481613</v>
      </c>
      <c r="I2129" s="6" t="n">
        <v>0.00630497899383278</v>
      </c>
      <c r="J2129" s="6" t="n">
        <v>0.0138785829239167</v>
      </c>
      <c r="K2129" s="6" t="n">
        <v>0.0188435038862626</v>
      </c>
      <c r="L2129" s="6" t="n">
        <v>0.0567327905600579</v>
      </c>
      <c r="M2129" s="6" t="n">
        <v>0.00955214455953189</v>
      </c>
      <c r="N2129" s="6" t="n">
        <v>0.000793627717937959</v>
      </c>
      <c r="O2129" s="6" t="n">
        <v>0.00202111742367028</v>
      </c>
    </row>
    <row r="2130" customFormat="false" ht="15" hidden="false" customHeight="false" outlineLevel="0" collapsed="false">
      <c r="A2130" s="6" t="n">
        <v>20.219</v>
      </c>
      <c r="B2130" s="6" t="n">
        <v>0.0110479864836196</v>
      </c>
      <c r="C2130" s="6" t="n">
        <v>0.00737150432398447</v>
      </c>
      <c r="D2130" s="6" t="n">
        <v>0.00144140807154855</v>
      </c>
      <c r="E2130" s="6" t="n">
        <v>0.0475394272461492</v>
      </c>
      <c r="F2130" s="6" t="n">
        <v>0.00308621637276059</v>
      </c>
      <c r="G2130" s="6" t="n">
        <v>0.00934298768812119</v>
      </c>
      <c r="H2130" s="6" t="n">
        <v>0.00633819755881796</v>
      </c>
      <c r="I2130" s="6" t="n">
        <v>0.0062982520141979</v>
      </c>
      <c r="J2130" s="6" t="n">
        <v>0.0143281118138843</v>
      </c>
      <c r="K2130" s="6" t="n">
        <v>0.0184760689691354</v>
      </c>
      <c r="L2130" s="6" t="n">
        <v>0.0569253924939734</v>
      </c>
      <c r="M2130" s="6" t="n">
        <v>0.00950281944591485</v>
      </c>
      <c r="N2130" s="6" t="n">
        <v>0.000812926098565402</v>
      </c>
      <c r="O2130" s="6" t="n">
        <v>0.00199551330201499</v>
      </c>
    </row>
    <row r="2131" customFormat="false" ht="15" hidden="false" customHeight="false" outlineLevel="0" collapsed="false">
      <c r="A2131" s="6" t="n">
        <v>20.226</v>
      </c>
      <c r="B2131" s="6" t="n">
        <v>0.0113320516475172</v>
      </c>
      <c r="C2131" s="6" t="n">
        <v>0.00755079970473791</v>
      </c>
      <c r="D2131" s="6" t="n">
        <v>0.00141803654586102</v>
      </c>
      <c r="E2131" s="6" t="n">
        <v>0.0476292413120683</v>
      </c>
      <c r="F2131" s="6" t="n">
        <v>0.00302402040697002</v>
      </c>
      <c r="G2131" s="6" t="n">
        <v>0.00922737691814582</v>
      </c>
      <c r="H2131" s="6" t="n">
        <v>0.00637677707027348</v>
      </c>
      <c r="I2131" s="6" t="n">
        <v>0.00629861303278295</v>
      </c>
      <c r="J2131" s="6" t="n">
        <v>0.0143643735288846</v>
      </c>
      <c r="K2131" s="6" t="n">
        <v>0.0186494372123112</v>
      </c>
      <c r="L2131" s="6" t="n">
        <v>0.0579433521279143</v>
      </c>
      <c r="M2131" s="6" t="n">
        <v>0.0091511089653192</v>
      </c>
      <c r="N2131" s="6" t="n">
        <v>0.000827652360471405</v>
      </c>
      <c r="O2131" s="6" t="n">
        <v>0.00201135857403442</v>
      </c>
    </row>
    <row r="2132" customFormat="false" ht="15" hidden="false" customHeight="false" outlineLevel="0" collapsed="false">
      <c r="A2132" s="6" t="n">
        <v>20.232</v>
      </c>
      <c r="B2132" s="6" t="n">
        <v>0.0116704342373304</v>
      </c>
      <c r="C2132" s="6" t="n">
        <v>0.00794077264427141</v>
      </c>
      <c r="D2132" s="6" t="n">
        <v>0.00147287160745147</v>
      </c>
      <c r="E2132" s="6" t="n">
        <v>0.0477676552232751</v>
      </c>
      <c r="F2132" s="6" t="n">
        <v>0.00306858092965344</v>
      </c>
      <c r="G2132" s="6" t="n">
        <v>0.00920568279917904</v>
      </c>
      <c r="H2132" s="6" t="n">
        <v>0.00639606003909119</v>
      </c>
      <c r="I2132" s="6" t="n">
        <v>0.00627916736839654</v>
      </c>
      <c r="J2132" s="6" t="n">
        <v>0.0145333303745608</v>
      </c>
      <c r="K2132" s="6" t="n">
        <v>0.018788245119429</v>
      </c>
      <c r="L2132" s="6" t="n">
        <v>0.0581709096273954</v>
      </c>
      <c r="M2132" s="6" t="n">
        <v>0.00885244540236805</v>
      </c>
      <c r="N2132" s="6" t="n">
        <v>0.000776953679783311</v>
      </c>
      <c r="O2132" s="6" t="n">
        <v>0.0021305358677603</v>
      </c>
    </row>
    <row r="2133" customFormat="false" ht="15" hidden="false" customHeight="false" outlineLevel="0" collapsed="false">
      <c r="A2133" s="6" t="n">
        <v>20.238</v>
      </c>
      <c r="B2133" s="6" t="n">
        <v>0.0114874086000262</v>
      </c>
      <c r="C2133" s="6" t="n">
        <v>0.00800601371567339</v>
      </c>
      <c r="D2133" s="6" t="n">
        <v>0.00151017912783109</v>
      </c>
      <c r="E2133" s="6" t="n">
        <v>0.0480272478578903</v>
      </c>
      <c r="F2133" s="6" t="n">
        <v>0.00306431122327482</v>
      </c>
      <c r="G2133" s="6" t="n">
        <v>0.0092295850930322</v>
      </c>
      <c r="H2133" s="6" t="n">
        <v>0.00634223441291227</v>
      </c>
      <c r="I2133" s="6" t="n">
        <v>0.00626202861276864</v>
      </c>
      <c r="J2133" s="6" t="n">
        <v>0.0150052087533505</v>
      </c>
      <c r="K2133" s="6" t="n">
        <v>0.0194892344930888</v>
      </c>
      <c r="L2133" s="6" t="n">
        <v>0.057044573887269</v>
      </c>
      <c r="M2133" s="6" t="n">
        <v>0.00817474076177616</v>
      </c>
      <c r="N2133" s="6" t="n">
        <v>0.000765646972843204</v>
      </c>
      <c r="O2133" s="6" t="n">
        <v>0.00218363347373755</v>
      </c>
    </row>
    <row r="2134" customFormat="false" ht="15" hidden="false" customHeight="false" outlineLevel="0" collapsed="false">
      <c r="A2134" s="6" t="n">
        <v>20.244</v>
      </c>
      <c r="B2134" s="6" t="n">
        <v>0.0118324316741902</v>
      </c>
      <c r="C2134" s="6" t="n">
        <v>0.00746014878789081</v>
      </c>
      <c r="D2134" s="6" t="n">
        <v>0.00152713308053155</v>
      </c>
      <c r="E2134" s="6" t="n">
        <v>0.0478412081206295</v>
      </c>
      <c r="F2134" s="6" t="n">
        <v>0.00300231232085557</v>
      </c>
      <c r="G2134" s="6" t="n">
        <v>0.00922158366228683</v>
      </c>
      <c r="H2134" s="6" t="n">
        <v>0.00624651183364821</v>
      </c>
      <c r="I2134" s="6" t="n">
        <v>0.00623945412064507</v>
      </c>
      <c r="J2134" s="6" t="n">
        <v>0.0145962527815526</v>
      </c>
      <c r="K2134" s="6" t="n">
        <v>0.0202772856969273</v>
      </c>
      <c r="L2134" s="6" t="n">
        <v>0.0558961196320754</v>
      </c>
      <c r="M2134" s="6" t="n">
        <v>0.0077839513388921</v>
      </c>
      <c r="N2134" s="6" t="n">
        <v>0.000806757905035428</v>
      </c>
      <c r="O2134" s="6" t="n">
        <v>0.00216495587220329</v>
      </c>
    </row>
    <row r="2135" customFormat="false" ht="15" hidden="false" customHeight="false" outlineLevel="0" collapsed="false">
      <c r="A2135" s="6" t="n">
        <v>20.251</v>
      </c>
      <c r="B2135" s="6" t="n">
        <v>0.0118975561628729</v>
      </c>
      <c r="C2135" s="6" t="n">
        <v>0.00746439682497633</v>
      </c>
      <c r="D2135" s="6" t="n">
        <v>0.00153777094128908</v>
      </c>
      <c r="E2135" s="6" t="n">
        <v>0.0476009411006855</v>
      </c>
      <c r="F2135" s="6" t="n">
        <v>0.00300829336703776</v>
      </c>
      <c r="G2135" s="6" t="n">
        <v>0.00926724556311449</v>
      </c>
      <c r="H2135" s="6" t="n">
        <v>0.00616888587132613</v>
      </c>
      <c r="I2135" s="6" t="n">
        <v>0.00624731590203231</v>
      </c>
      <c r="J2135" s="6" t="n">
        <v>0.0150210517637701</v>
      </c>
      <c r="K2135" s="6" t="n">
        <v>0.0201776461706751</v>
      </c>
      <c r="L2135" s="6" t="n">
        <v>0.0562428123484114</v>
      </c>
      <c r="M2135" s="6" t="n">
        <v>0.00783825380488321</v>
      </c>
      <c r="N2135" s="6" t="n">
        <v>0.000813635151267955</v>
      </c>
      <c r="O2135" s="6" t="n">
        <v>0.00216583025964431</v>
      </c>
    </row>
    <row r="2136" customFormat="false" ht="15" hidden="false" customHeight="false" outlineLevel="0" collapsed="false">
      <c r="A2136" s="6" t="n">
        <v>20.257</v>
      </c>
      <c r="B2136" s="6" t="n">
        <v>0.0120902821155524</v>
      </c>
      <c r="C2136" s="6" t="n">
        <v>0.0072950396564451</v>
      </c>
      <c r="D2136" s="6" t="n">
        <v>0.00150902533248141</v>
      </c>
      <c r="E2136" s="6" t="n">
        <v>0.047654514222146</v>
      </c>
      <c r="F2136" s="6" t="n">
        <v>0.00301784921192076</v>
      </c>
      <c r="G2136" s="6" t="n">
        <v>0.00933827384907178</v>
      </c>
      <c r="H2136" s="6" t="n">
        <v>0.00607118422909316</v>
      </c>
      <c r="I2136" s="6" t="n">
        <v>0.00624393436128562</v>
      </c>
      <c r="J2136" s="6" t="n">
        <v>0.0153198472374088</v>
      </c>
      <c r="K2136" s="6" t="n">
        <v>0.0196608652767469</v>
      </c>
      <c r="L2136" s="6" t="n">
        <v>0.0567453505519123</v>
      </c>
      <c r="M2136" s="6" t="n">
        <v>0.00815353096292083</v>
      </c>
      <c r="N2136" s="6" t="n">
        <v>0.000825701759311594</v>
      </c>
      <c r="O2136" s="6" t="n">
        <v>0.00214079534706828</v>
      </c>
    </row>
    <row r="2137" customFormat="false" ht="15" hidden="false" customHeight="false" outlineLevel="0" collapsed="false">
      <c r="A2137" s="6" t="n">
        <v>20.263</v>
      </c>
      <c r="B2137" s="6" t="n">
        <v>0.0122127404593167</v>
      </c>
      <c r="C2137" s="6" t="n">
        <v>0.00688153792109843</v>
      </c>
      <c r="D2137" s="6" t="n">
        <v>0.00150439912053439</v>
      </c>
      <c r="E2137" s="6" t="n">
        <v>0.0476967829424139</v>
      </c>
      <c r="F2137" s="6" t="n">
        <v>0.00297207173648813</v>
      </c>
      <c r="G2137" s="6" t="n">
        <v>0.00934362865605139</v>
      </c>
      <c r="H2137" s="6" t="n">
        <v>0.00601736403244228</v>
      </c>
      <c r="I2137" s="6" t="n">
        <v>0.00625183946490307</v>
      </c>
      <c r="J2137" s="6" t="n">
        <v>0.0151958009621706</v>
      </c>
      <c r="K2137" s="6" t="n">
        <v>0.018739898419807</v>
      </c>
      <c r="L2137" s="6" t="n">
        <v>0.0575035677072451</v>
      </c>
      <c r="M2137" s="6" t="n">
        <v>0.00788475393472036</v>
      </c>
      <c r="N2137" s="6" t="n">
        <v>0.000819999676123935</v>
      </c>
      <c r="O2137" s="6" t="n">
        <v>0.0021391048646823</v>
      </c>
    </row>
    <row r="2138" customFormat="false" ht="15" hidden="false" customHeight="false" outlineLevel="0" collapsed="false">
      <c r="A2138" s="6" t="n">
        <v>20.269</v>
      </c>
      <c r="B2138" s="6" t="n">
        <v>0.0122690543707234</v>
      </c>
      <c r="C2138" s="6" t="n">
        <v>0.00698991773072681</v>
      </c>
      <c r="D2138" s="6" t="n">
        <v>0.00153633476390352</v>
      </c>
      <c r="E2138" s="6" t="n">
        <v>0.047840964615821</v>
      </c>
      <c r="F2138" s="6" t="n">
        <v>0.00291437365571665</v>
      </c>
      <c r="G2138" s="6" t="n">
        <v>0.00923719074842661</v>
      </c>
      <c r="H2138" s="6" t="n">
        <v>0.00596032684043042</v>
      </c>
      <c r="I2138" s="6" t="n">
        <v>0.00624281159348609</v>
      </c>
      <c r="J2138" s="6" t="n">
        <v>0.0150112920461661</v>
      </c>
      <c r="K2138" s="6" t="n">
        <v>0.0183479879859962</v>
      </c>
      <c r="L2138" s="6" t="n">
        <v>0.0576533640806859</v>
      </c>
      <c r="M2138" s="6" t="n">
        <v>0.00782251460953814</v>
      </c>
      <c r="N2138" s="6" t="n">
        <v>0.000819537803148368</v>
      </c>
      <c r="O2138" s="6" t="n">
        <v>0.00211094616011109</v>
      </c>
    </row>
    <row r="2139" customFormat="false" ht="15" hidden="false" customHeight="false" outlineLevel="0" collapsed="false">
      <c r="A2139" s="6" t="n">
        <v>20.275</v>
      </c>
      <c r="B2139" s="6" t="n">
        <v>0.0124037086367268</v>
      </c>
      <c r="C2139" s="6" t="n">
        <v>0.00711605778396364</v>
      </c>
      <c r="D2139" s="6" t="n">
        <v>0.00156121526859523</v>
      </c>
      <c r="E2139" s="6" t="n">
        <v>0.0480241442033825</v>
      </c>
      <c r="F2139" s="6" t="n">
        <v>0.00290113583731687</v>
      </c>
      <c r="G2139" s="6" t="n">
        <v>0.0092352486703817</v>
      </c>
      <c r="H2139" s="6" t="n">
        <v>0.00595099076697356</v>
      </c>
      <c r="I2139" s="6" t="n">
        <v>0.00625555915972443</v>
      </c>
      <c r="J2139" s="6" t="n">
        <v>0.0142619626167903</v>
      </c>
      <c r="K2139" s="6" t="n">
        <v>0.0184302151462127</v>
      </c>
      <c r="L2139" s="6" t="n">
        <v>0.0578171980920818</v>
      </c>
      <c r="M2139" s="6" t="n">
        <v>0.00751808897649627</v>
      </c>
      <c r="N2139" s="6" t="n">
        <v>0.000804020566116011</v>
      </c>
      <c r="O2139" s="6" t="n">
        <v>0.00209237142768754</v>
      </c>
    </row>
    <row r="2140" customFormat="false" ht="15" hidden="false" customHeight="false" outlineLevel="0" collapsed="false">
      <c r="A2140" s="6" t="n">
        <v>20.282</v>
      </c>
      <c r="B2140" s="6" t="n">
        <v>0.0120084479113463</v>
      </c>
      <c r="C2140" s="6" t="n">
        <v>0.00725705812929301</v>
      </c>
      <c r="D2140" s="6" t="n">
        <v>0.00156943523317062</v>
      </c>
      <c r="E2140" s="6" t="n">
        <v>0.0478970264389679</v>
      </c>
      <c r="F2140" s="6" t="n">
        <v>0.00286304037611363</v>
      </c>
      <c r="G2140" s="6" t="n">
        <v>0.00924265696070718</v>
      </c>
      <c r="H2140" s="6" t="n">
        <v>0.00583814888581388</v>
      </c>
      <c r="I2140" s="6" t="n">
        <v>0.00625510547970254</v>
      </c>
      <c r="J2140" s="6" t="n">
        <v>0.0138202626601853</v>
      </c>
      <c r="K2140" s="6" t="n">
        <v>0.0190401767494905</v>
      </c>
      <c r="L2140" s="6" t="n">
        <v>0.0583857686057001</v>
      </c>
      <c r="M2140" s="6" t="n">
        <v>0.00757855708168952</v>
      </c>
      <c r="N2140" s="6" t="n">
        <v>0.000799509182984631</v>
      </c>
      <c r="O2140" s="6" t="n">
        <v>0.00205311657504126</v>
      </c>
    </row>
    <row r="2141" customFormat="false" ht="15" hidden="false" customHeight="false" outlineLevel="0" collapsed="false">
      <c r="A2141" s="6" t="n">
        <v>20.288</v>
      </c>
      <c r="B2141" s="6" t="n">
        <v>0.0119898068131196</v>
      </c>
      <c r="C2141" s="6" t="n">
        <v>0.00707340498355884</v>
      </c>
      <c r="D2141" s="6" t="n">
        <v>0.00158493315349863</v>
      </c>
      <c r="E2141" s="6" t="n">
        <v>0.048372954523496</v>
      </c>
      <c r="F2141" s="6" t="n">
        <v>0.0028911340069093</v>
      </c>
      <c r="G2141" s="6" t="n">
        <v>0.00933105733733135</v>
      </c>
      <c r="H2141" s="6" t="n">
        <v>0.00582462664624172</v>
      </c>
      <c r="I2141" s="6" t="n">
        <v>0.00622847073189238</v>
      </c>
      <c r="J2141" s="6" t="n">
        <v>0.0140922916454358</v>
      </c>
      <c r="K2141" s="6" t="n">
        <v>0.0188034667756381</v>
      </c>
      <c r="L2141" s="6" t="n">
        <v>0.0579734129907719</v>
      </c>
      <c r="M2141" s="6" t="n">
        <v>0.00786789371406581</v>
      </c>
      <c r="N2141" s="6" t="n">
        <v>0.0007822433259408</v>
      </c>
      <c r="O2141" s="6" t="n">
        <v>0.00210368017192473</v>
      </c>
    </row>
    <row r="2142" customFormat="false" ht="15" hidden="false" customHeight="false" outlineLevel="0" collapsed="false">
      <c r="A2142" s="6" t="n">
        <v>20.294</v>
      </c>
      <c r="B2142" s="6" t="n">
        <v>0.0119463398518295</v>
      </c>
      <c r="C2142" s="6" t="n">
        <v>0.00694179421097571</v>
      </c>
      <c r="D2142" s="6" t="n">
        <v>0.00157370184924384</v>
      </c>
      <c r="E2142" s="6" t="n">
        <v>0.0479972967664501</v>
      </c>
      <c r="F2142" s="6" t="n">
        <v>0.00284743088275374</v>
      </c>
      <c r="G2142" s="6" t="n">
        <v>0.00925698077743881</v>
      </c>
      <c r="H2142" s="6" t="n">
        <v>0.00575338037936123</v>
      </c>
      <c r="I2142" s="6" t="n">
        <v>0.00620522594859589</v>
      </c>
      <c r="J2142" s="6" t="n">
        <v>0.0136406997257308</v>
      </c>
      <c r="K2142" s="6" t="n">
        <v>0.0196541042929716</v>
      </c>
      <c r="L2142" s="6" t="n">
        <v>0.0576332311525663</v>
      </c>
      <c r="M2142" s="6" t="n">
        <v>0.00822460396754174</v>
      </c>
      <c r="N2142" s="6" t="n">
        <v>0.000817403582762796</v>
      </c>
      <c r="O2142" s="6" t="n">
        <v>0.00199500924337252</v>
      </c>
    </row>
    <row r="2143" customFormat="false" ht="15" hidden="false" customHeight="false" outlineLevel="0" collapsed="false">
      <c r="A2143" s="6" t="n">
        <v>20.3</v>
      </c>
      <c r="B2143" s="6" t="n">
        <v>0.0118670012544873</v>
      </c>
      <c r="C2143" s="6" t="n">
        <v>0.00703150460300683</v>
      </c>
      <c r="D2143" s="6" t="n">
        <v>0.00153968805057948</v>
      </c>
      <c r="E2143" s="6" t="n">
        <v>0.0475438577955031</v>
      </c>
      <c r="F2143" s="6" t="n">
        <v>0.00278703268806995</v>
      </c>
      <c r="G2143" s="6" t="n">
        <v>0.00930103377091132</v>
      </c>
      <c r="H2143" s="6" t="n">
        <v>0.005767149662459</v>
      </c>
      <c r="I2143" s="6" t="n">
        <v>0.00621268699935372</v>
      </c>
      <c r="J2143" s="6" t="n">
        <v>0.0131135427296174</v>
      </c>
      <c r="K2143" s="6" t="n">
        <v>0.0193111826633872</v>
      </c>
      <c r="L2143" s="6" t="n">
        <v>0.0597235462675237</v>
      </c>
      <c r="M2143" s="6" t="n">
        <v>0.00858698660908363</v>
      </c>
      <c r="N2143" s="6" t="n">
        <v>0.00081559281470568</v>
      </c>
      <c r="O2143" s="6" t="n">
        <v>0.00192785971687252</v>
      </c>
    </row>
    <row r="2144" customFormat="false" ht="15" hidden="false" customHeight="false" outlineLevel="0" collapsed="false">
      <c r="A2144" s="6" t="n">
        <v>20.307</v>
      </c>
      <c r="B2144" s="6" t="n">
        <v>0.0115239746658144</v>
      </c>
      <c r="C2144" s="6" t="n">
        <v>0.00749068449358304</v>
      </c>
      <c r="D2144" s="6" t="n">
        <v>0.00152563292596599</v>
      </c>
      <c r="E2144" s="6" t="n">
        <v>0.0473147507247467</v>
      </c>
      <c r="F2144" s="6" t="n">
        <v>0.00278216141982098</v>
      </c>
      <c r="G2144" s="6" t="n">
        <v>0.00924576171219229</v>
      </c>
      <c r="H2144" s="6" t="n">
        <v>0.00579261957847305</v>
      </c>
      <c r="I2144" s="6" t="n">
        <v>0.00619411138975729</v>
      </c>
      <c r="J2144" s="6" t="n">
        <v>0.0128565103836122</v>
      </c>
      <c r="K2144" s="6" t="n">
        <v>0.0183182245490414</v>
      </c>
      <c r="L2144" s="6" t="n">
        <v>0.059522724927174</v>
      </c>
      <c r="M2144" s="6" t="n">
        <v>0.00834744592095435</v>
      </c>
      <c r="N2144" s="6" t="n">
        <v>0.000799716813955298</v>
      </c>
      <c r="O2144" s="6" t="n">
        <v>0.00194461023706619</v>
      </c>
    </row>
    <row r="2145" customFormat="false" ht="15" hidden="false" customHeight="false" outlineLevel="0" collapsed="false">
      <c r="A2145" s="6" t="n">
        <v>20.313</v>
      </c>
      <c r="B2145" s="6" t="n">
        <v>0.0112050361086102</v>
      </c>
      <c r="C2145" s="6" t="n">
        <v>0.0074873926567271</v>
      </c>
      <c r="D2145" s="6" t="n">
        <v>0.00148120849583859</v>
      </c>
      <c r="E2145" s="6" t="n">
        <v>0.0470931943666525</v>
      </c>
      <c r="F2145" s="6" t="n">
        <v>0.0027886195667969</v>
      </c>
      <c r="G2145" s="6" t="n">
        <v>0.00920915283462571</v>
      </c>
      <c r="H2145" s="6" t="n">
        <v>0.00581595297520518</v>
      </c>
      <c r="I2145" s="6" t="n">
        <v>0.0061776284845589</v>
      </c>
      <c r="J2145" s="6" t="n">
        <v>0.0126254510530193</v>
      </c>
      <c r="K2145" s="6" t="n">
        <v>0.0185164082466325</v>
      </c>
      <c r="L2145" s="6" t="n">
        <v>0.0591677204515225</v>
      </c>
      <c r="M2145" s="6" t="n">
        <v>0.00865691616788888</v>
      </c>
      <c r="N2145" s="6" t="n">
        <v>0.000781450938358864</v>
      </c>
      <c r="O2145" s="6" t="n">
        <v>0.00193501597800746</v>
      </c>
    </row>
    <row r="2146" customFormat="false" ht="15" hidden="false" customHeight="false" outlineLevel="0" collapsed="false">
      <c r="A2146" s="6" t="n">
        <v>20.319</v>
      </c>
      <c r="B2146" s="6" t="n">
        <v>0.0111249813806027</v>
      </c>
      <c r="C2146" s="6" t="n">
        <v>0.00746861351123465</v>
      </c>
      <c r="D2146" s="6" t="n">
        <v>0.00148106951093031</v>
      </c>
      <c r="E2146" s="6" t="n">
        <v>0.0469751997781547</v>
      </c>
      <c r="F2146" s="6" t="n">
        <v>0.00278478201693434</v>
      </c>
      <c r="G2146" s="6" t="n">
        <v>0.00927144519335486</v>
      </c>
      <c r="H2146" s="6" t="n">
        <v>0.00580360622845268</v>
      </c>
      <c r="I2146" s="6" t="n">
        <v>0.00616949232904702</v>
      </c>
      <c r="J2146" s="6" t="n">
        <v>0.0123624941087938</v>
      </c>
      <c r="K2146" s="6" t="n">
        <v>0.0191597592893368</v>
      </c>
      <c r="L2146" s="6" t="n">
        <v>0.0582605380986804</v>
      </c>
      <c r="M2146" s="6" t="n">
        <v>0.0083978247983623</v>
      </c>
      <c r="N2146" s="6" t="n">
        <v>0.000786645949992307</v>
      </c>
      <c r="O2146" s="6" t="n">
        <v>0.00196565039917638</v>
      </c>
    </row>
    <row r="2147" customFormat="false" ht="15" hidden="false" customHeight="false" outlineLevel="0" collapsed="false">
      <c r="A2147" s="6" t="n">
        <v>20.325</v>
      </c>
      <c r="B2147" s="6" t="n">
        <v>0.0112959847031018</v>
      </c>
      <c r="C2147" s="6" t="n">
        <v>0.00740481457788384</v>
      </c>
      <c r="D2147" s="6" t="n">
        <v>0.00153328150814068</v>
      </c>
      <c r="E2147" s="6" t="n">
        <v>0.0470348584562266</v>
      </c>
      <c r="F2147" s="6" t="n">
        <v>0.00282512814927319</v>
      </c>
      <c r="G2147" s="6" t="n">
        <v>0.00924536013410646</v>
      </c>
      <c r="H2147" s="6" t="n">
        <v>0.00580675806947723</v>
      </c>
      <c r="I2147" s="6" t="n">
        <v>0.00617639861457915</v>
      </c>
      <c r="J2147" s="6" t="n">
        <v>0.0122126070636393</v>
      </c>
      <c r="K2147" s="6" t="n">
        <v>0.0195967681288887</v>
      </c>
      <c r="L2147" s="6" t="n">
        <v>0.0579842644543226</v>
      </c>
      <c r="M2147" s="6" t="n">
        <v>0.00888569501304717</v>
      </c>
      <c r="N2147" s="6" t="n">
        <v>0.000815844231799413</v>
      </c>
      <c r="O2147" s="6" t="n">
        <v>0.00192805516818287</v>
      </c>
    </row>
    <row r="2148" customFormat="false" ht="15" hidden="false" customHeight="false" outlineLevel="0" collapsed="false">
      <c r="A2148" s="6" t="n">
        <v>20.331</v>
      </c>
      <c r="B2148" s="6" t="n">
        <v>0.0114529258234461</v>
      </c>
      <c r="C2148" s="6" t="n">
        <v>0.00696858349281761</v>
      </c>
      <c r="D2148" s="6" t="n">
        <v>0.00150736413191102</v>
      </c>
      <c r="E2148" s="6" t="n">
        <v>0.0469082751642306</v>
      </c>
      <c r="F2148" s="6" t="n">
        <v>0.00282183684524692</v>
      </c>
      <c r="G2148" s="6" t="n">
        <v>0.00919719739872118</v>
      </c>
      <c r="H2148" s="6" t="n">
        <v>0.00576617234741263</v>
      </c>
      <c r="I2148" s="6" t="n">
        <v>0.00617913393205859</v>
      </c>
      <c r="J2148" s="6" t="n">
        <v>0.0122934619598872</v>
      </c>
      <c r="K2148" s="6" t="n">
        <v>0.0196573525868525</v>
      </c>
      <c r="L2148" s="6" t="n">
        <v>0.0577016646375969</v>
      </c>
      <c r="M2148" s="6" t="n">
        <v>0.00900737110013792</v>
      </c>
      <c r="N2148" s="6" t="n">
        <v>0.000779298356050716</v>
      </c>
      <c r="O2148" s="6" t="n">
        <v>0.00194053319131178</v>
      </c>
    </row>
    <row r="2149" customFormat="false" ht="15" hidden="false" customHeight="false" outlineLevel="0" collapsed="false">
      <c r="A2149" s="6" t="n">
        <v>20.338</v>
      </c>
      <c r="B2149" s="6" t="n">
        <v>0.0110302134225629</v>
      </c>
      <c r="C2149" s="6" t="n">
        <v>0.0067334679642356</v>
      </c>
      <c r="D2149" s="6" t="n">
        <v>0.00147540422133567</v>
      </c>
      <c r="E2149" s="6" t="n">
        <v>0.0468189192175274</v>
      </c>
      <c r="F2149" s="6" t="n">
        <v>0.00278970860121736</v>
      </c>
      <c r="G2149" s="6" t="n">
        <v>0.0091938058984252</v>
      </c>
      <c r="H2149" s="6" t="n">
        <v>0.00577564415907038</v>
      </c>
      <c r="I2149" s="6" t="n">
        <v>0.00616025506685071</v>
      </c>
      <c r="J2149" s="6" t="n">
        <v>0.0123344316145448</v>
      </c>
      <c r="K2149" s="6" t="n">
        <v>0.0197341029725024</v>
      </c>
      <c r="L2149" s="6" t="n">
        <v>0.0570215780198295</v>
      </c>
      <c r="M2149" s="6" t="n">
        <v>0.00921025426064726</v>
      </c>
      <c r="N2149" s="6" t="n">
        <v>0.000792503403294071</v>
      </c>
      <c r="O2149" s="6" t="n">
        <v>0.00189493131453481</v>
      </c>
    </row>
    <row r="2150" customFormat="false" ht="15" hidden="false" customHeight="false" outlineLevel="0" collapsed="false">
      <c r="A2150" s="6" t="n">
        <v>20.344</v>
      </c>
      <c r="B2150" s="6" t="n">
        <v>0.0106765967804154</v>
      </c>
      <c r="C2150" s="6" t="n">
        <v>0.00680640566371504</v>
      </c>
      <c r="D2150" s="6" t="n">
        <v>0.00150470797588612</v>
      </c>
      <c r="E2150" s="6" t="n">
        <v>0.0467101117765488</v>
      </c>
      <c r="F2150" s="6" t="n">
        <v>0.00281883595039944</v>
      </c>
      <c r="G2150" s="6" t="n">
        <v>0.00916713555587618</v>
      </c>
      <c r="H2150" s="6" t="n">
        <v>0.00574841507597286</v>
      </c>
      <c r="I2150" s="6" t="n">
        <v>0.00614853640357979</v>
      </c>
      <c r="J2150" s="6" t="n">
        <v>0.0124744795947977</v>
      </c>
      <c r="K2150" s="6" t="n">
        <v>0.0201835761955506</v>
      </c>
      <c r="L2150" s="6" t="n">
        <v>0.0559321834322163</v>
      </c>
      <c r="M2150" s="6" t="n">
        <v>0.00897035484441895</v>
      </c>
      <c r="N2150" s="6" t="n">
        <v>0.000776696612867246</v>
      </c>
      <c r="O2150" s="6" t="n">
        <v>0.00190811570555725</v>
      </c>
    </row>
    <row r="2151" customFormat="false" ht="15" hidden="false" customHeight="false" outlineLevel="0" collapsed="false">
      <c r="A2151" s="6" t="n">
        <v>20.35</v>
      </c>
      <c r="B2151" s="6" t="n">
        <v>0.0106202828690087</v>
      </c>
      <c r="C2151" s="6" t="n">
        <v>0.00679375560494007</v>
      </c>
      <c r="D2151" s="6" t="n">
        <v>0.00144165956804924</v>
      </c>
      <c r="E2151" s="6" t="n">
        <v>0.0465710024321178</v>
      </c>
      <c r="F2151" s="6" t="n">
        <v>0.00287305603552971</v>
      </c>
      <c r="G2151" s="6" t="n">
        <v>0.00906826463076068</v>
      </c>
      <c r="H2151" s="6" t="n">
        <v>0.00569004493482832</v>
      </c>
      <c r="I2151" s="6" t="n">
        <v>0.00617066082586732</v>
      </c>
      <c r="J2151" s="6" t="n">
        <v>0.011691744953135</v>
      </c>
      <c r="K2151" s="6" t="n">
        <v>0.0211046185942086</v>
      </c>
      <c r="L2151" s="6" t="n">
        <v>0.0555607863201371</v>
      </c>
      <c r="M2151" s="6" t="n">
        <v>0.00918660062661728</v>
      </c>
      <c r="N2151" s="6" t="n">
        <v>0.000779777178493276</v>
      </c>
      <c r="O2151" s="6" t="n">
        <v>0.00181942195830458</v>
      </c>
    </row>
    <row r="2152" customFormat="false" ht="15" hidden="false" customHeight="false" outlineLevel="0" collapsed="false">
      <c r="A2152" s="6" t="n">
        <v>20.356</v>
      </c>
      <c r="B2152" s="6" t="n">
        <v>0.0108104264111073</v>
      </c>
      <c r="C2152" s="6" t="n">
        <v>0.00697711091781585</v>
      </c>
      <c r="D2152" s="6" t="n">
        <v>0.00142553731868881</v>
      </c>
      <c r="E2152" s="6" t="n">
        <v>0.0465687572352398</v>
      </c>
      <c r="F2152" s="6" t="n">
        <v>0.00295014584348959</v>
      </c>
      <c r="G2152" s="6" t="n">
        <v>0.00905772776529951</v>
      </c>
      <c r="H2152" s="6" t="n">
        <v>0.0056467878849703</v>
      </c>
      <c r="I2152" s="6" t="n">
        <v>0.00617023241714639</v>
      </c>
      <c r="J2152" s="6" t="n">
        <v>0.0122047516811775</v>
      </c>
      <c r="K2152" s="6" t="n">
        <v>0.0205349584975689</v>
      </c>
      <c r="L2152" s="6" t="n">
        <v>0.0555497963272644</v>
      </c>
      <c r="M2152" s="6" t="n">
        <v>0.00909960906260178</v>
      </c>
      <c r="N2152" s="6" t="n">
        <v>0.000789253342998108</v>
      </c>
      <c r="O2152" s="6" t="n">
        <v>0.00174795192915484</v>
      </c>
    </row>
    <row r="2153" customFormat="false" ht="15" hidden="false" customHeight="false" outlineLevel="0" collapsed="false">
      <c r="A2153" s="6" t="n">
        <v>20.362</v>
      </c>
      <c r="B2153" s="6" t="n">
        <v>0.0110305389365017</v>
      </c>
      <c r="C2153" s="6" t="n">
        <v>0.00672917290090928</v>
      </c>
      <c r="D2153" s="6" t="n">
        <v>0.00145818553547659</v>
      </c>
      <c r="E2153" s="6" t="n">
        <v>0.0464477147094362</v>
      </c>
      <c r="F2153" s="6" t="n">
        <v>0.00301079641757875</v>
      </c>
      <c r="G2153" s="6" t="n">
        <v>0.00898117250053386</v>
      </c>
      <c r="H2153" s="6" t="n">
        <v>0.00560225489602397</v>
      </c>
      <c r="I2153" s="6" t="n">
        <v>0.00615554858789686</v>
      </c>
      <c r="J2153" s="6" t="n">
        <v>0.0119006663876992</v>
      </c>
      <c r="K2153" s="6" t="n">
        <v>0.0202852553481931</v>
      </c>
      <c r="L2153" s="6" t="n">
        <v>0.0532065728469138</v>
      </c>
      <c r="M2153" s="6" t="n">
        <v>0.00832419585603578</v>
      </c>
      <c r="N2153" s="6" t="n">
        <v>0.00079696817539122</v>
      </c>
      <c r="O2153" s="6" t="n">
        <v>0.0017051343763077</v>
      </c>
    </row>
    <row r="2154" customFormat="false" ht="15" hidden="false" customHeight="false" outlineLevel="0" collapsed="false">
      <c r="A2154" s="6" t="n">
        <v>20.369</v>
      </c>
      <c r="B2154" s="6" t="n">
        <v>0.0109798672667003</v>
      </c>
      <c r="C2154" s="6" t="n">
        <v>0.00672120979080063</v>
      </c>
      <c r="D2154" s="6" t="n">
        <v>0.00147810008733437</v>
      </c>
      <c r="E2154" s="6" t="n">
        <v>0.0467159290651508</v>
      </c>
      <c r="F2154" s="6" t="n">
        <v>0.00306489549888452</v>
      </c>
      <c r="G2154" s="6" t="n">
        <v>0.00890648023803496</v>
      </c>
      <c r="H2154" s="6" t="n">
        <v>0.0055118695428187</v>
      </c>
      <c r="I2154" s="6" t="n">
        <v>0.00616787496578597</v>
      </c>
      <c r="J2154" s="6" t="n">
        <v>0.0120310868958441</v>
      </c>
      <c r="K2154" s="6" t="n">
        <v>0.0204173400423948</v>
      </c>
      <c r="L2154" s="6" t="n">
        <v>0.0534307132897874</v>
      </c>
      <c r="M2154" s="6" t="n">
        <v>0.00829717914607735</v>
      </c>
      <c r="N2154" s="6" t="n">
        <v>0.000815186027497841</v>
      </c>
      <c r="O2154" s="6" t="n">
        <v>0.00167068008216115</v>
      </c>
    </row>
    <row r="2155" customFormat="false" ht="15" hidden="false" customHeight="false" outlineLevel="0" collapsed="false">
      <c r="A2155" s="6" t="n">
        <v>20.375</v>
      </c>
      <c r="B2155" s="6" t="n">
        <v>0.0114109345253451</v>
      </c>
      <c r="C2155" s="6" t="n">
        <v>0.00679044809267054</v>
      </c>
      <c r="D2155" s="6" t="n">
        <v>0.00150495285405785</v>
      </c>
      <c r="E2155" s="6" t="n">
        <v>0.0466325885126565</v>
      </c>
      <c r="F2155" s="6" t="n">
        <v>0.00301964006852329</v>
      </c>
      <c r="G2155" s="6" t="n">
        <v>0.00886693723101328</v>
      </c>
      <c r="H2155" s="6" t="n">
        <v>0.0054724647431018</v>
      </c>
      <c r="I2155" s="6" t="n">
        <v>0.00618042758198837</v>
      </c>
      <c r="J2155" s="6" t="n">
        <v>0.0116264950254137</v>
      </c>
      <c r="K2155" s="6" t="n">
        <v>0.0205765064425565</v>
      </c>
      <c r="L2155" s="6" t="n">
        <v>0.0533539218690007</v>
      </c>
      <c r="M2155" s="6" t="n">
        <v>0.00769814806170464</v>
      </c>
      <c r="N2155" s="6" t="n">
        <v>0.000790432743409724</v>
      </c>
      <c r="O2155" s="6" t="n">
        <v>0.00161357743880699</v>
      </c>
    </row>
    <row r="2156" customFormat="false" ht="15" hidden="false" customHeight="false" outlineLevel="0" collapsed="false">
      <c r="A2156" s="6" t="n">
        <v>20.381</v>
      </c>
      <c r="B2156" s="6" t="n">
        <v>0.011003434475867</v>
      </c>
      <c r="C2156" s="6" t="n">
        <v>0.00671812173432149</v>
      </c>
      <c r="D2156" s="6" t="n">
        <v>0.00150336004288677</v>
      </c>
      <c r="E2156" s="6" t="n">
        <v>0.0461878950788132</v>
      </c>
      <c r="F2156" s="6" t="n">
        <v>0.00301304708871436</v>
      </c>
      <c r="G2156" s="6" t="n">
        <v>0.00880084516220534</v>
      </c>
      <c r="H2156" s="6" t="n">
        <v>0.00549596102567498</v>
      </c>
      <c r="I2156" s="6" t="n">
        <v>0.00618383800422187</v>
      </c>
      <c r="J2156" s="6" t="n">
        <v>0.0116525473881237</v>
      </c>
      <c r="K2156" s="6" t="n">
        <v>0.0197964248899839</v>
      </c>
      <c r="L2156" s="6" t="n">
        <v>0.0528812136461541</v>
      </c>
      <c r="M2156" s="6" t="n">
        <v>0.00725902002747588</v>
      </c>
      <c r="N2156" s="6" t="n">
        <v>0.00077534913024128</v>
      </c>
      <c r="O2156" s="6" t="n">
        <v>0.00160228583942158</v>
      </c>
    </row>
    <row r="2157" customFormat="false" ht="15" hidden="false" customHeight="false" outlineLevel="0" collapsed="false">
      <c r="A2157" s="6" t="n">
        <v>20.387</v>
      </c>
      <c r="B2157" s="6" t="n">
        <v>0.0112924257507046</v>
      </c>
      <c r="C2157" s="6" t="n">
        <v>0.00687415480129297</v>
      </c>
      <c r="D2157" s="6" t="n">
        <v>0.00144012190961955</v>
      </c>
      <c r="E2157" s="6" t="n">
        <v>0.0458569844257214</v>
      </c>
      <c r="F2157" s="6" t="n">
        <v>0.00295386238952766</v>
      </c>
      <c r="G2157" s="6" t="n">
        <v>0.00878419506150573</v>
      </c>
      <c r="H2157" s="6" t="n">
        <v>0.00546026730837028</v>
      </c>
      <c r="I2157" s="6" t="n">
        <v>0.00612968280967287</v>
      </c>
      <c r="J2157" s="6" t="n">
        <v>0.0121769536779205</v>
      </c>
      <c r="K2157" s="6" t="n">
        <v>0.0200759292471735</v>
      </c>
      <c r="L2157" s="6" t="n">
        <v>0.0521185173760792</v>
      </c>
      <c r="M2157" s="6" t="n">
        <v>0.00647490766450833</v>
      </c>
      <c r="N2157" s="6" t="n">
        <v>0.000741356974186237</v>
      </c>
      <c r="O2157" s="6" t="n">
        <v>0.00153772861451143</v>
      </c>
    </row>
    <row r="2158" customFormat="false" ht="15" hidden="false" customHeight="false" outlineLevel="0" collapsed="false">
      <c r="A2158" s="6" t="n">
        <v>20.394</v>
      </c>
      <c r="B2158" s="6" t="n">
        <v>0.0113736957307501</v>
      </c>
      <c r="C2158" s="6" t="n">
        <v>0.00717037309208663</v>
      </c>
      <c r="D2158" s="6" t="n">
        <v>0.00142839643680199</v>
      </c>
      <c r="E2158" s="6" t="n">
        <v>0.0454234179234645</v>
      </c>
      <c r="F2158" s="6" t="n">
        <v>0.00296208027783695</v>
      </c>
      <c r="G2158" s="6" t="n">
        <v>0.00888286934238893</v>
      </c>
      <c r="H2158" s="6" t="n">
        <v>0.00542242349796356</v>
      </c>
      <c r="I2158" s="6" t="n">
        <v>0.00610492535850499</v>
      </c>
      <c r="J2158" s="6" t="n">
        <v>0.0120383074999251</v>
      </c>
      <c r="K2158" s="6" t="n">
        <v>0.0197798434828479</v>
      </c>
      <c r="L2158" s="6" t="n">
        <v>0.052902085397324</v>
      </c>
      <c r="M2158" s="6" t="n">
        <v>0.00648822544518493</v>
      </c>
      <c r="N2158" s="6" t="n">
        <v>0.000742825927992322</v>
      </c>
      <c r="O2158" s="6" t="n">
        <v>0.00149096431678345</v>
      </c>
    </row>
    <row r="2159" customFormat="false" ht="15" hidden="false" customHeight="false" outlineLevel="0" collapsed="false">
      <c r="A2159" s="6" t="n">
        <v>20.4</v>
      </c>
      <c r="B2159" s="6" t="n">
        <v>0.0115043787267006</v>
      </c>
      <c r="C2159" s="6" t="n">
        <v>0.00712772029168183</v>
      </c>
      <c r="D2159" s="6" t="n">
        <v>0.00136264775074711</v>
      </c>
      <c r="E2159" s="6" t="n">
        <v>0.0447806333279418</v>
      </c>
      <c r="F2159" s="6" t="n">
        <v>0.00294209044603033</v>
      </c>
      <c r="G2159" s="6" t="n">
        <v>0.00881680203431918</v>
      </c>
      <c r="H2159" s="6" t="n">
        <v>0.00539447771716536</v>
      </c>
      <c r="I2159" s="6" t="n">
        <v>0.00609724528980556</v>
      </c>
      <c r="J2159" s="6" t="n">
        <v>0.0115850228378715</v>
      </c>
      <c r="K2159" s="6" t="n">
        <v>0.020058630193715</v>
      </c>
      <c r="L2159" s="6" t="n">
        <v>0.0541502345878626</v>
      </c>
      <c r="M2159" s="6" t="n">
        <v>0.00627218144754232</v>
      </c>
      <c r="N2159" s="6" t="n">
        <v>0.000727756439379705</v>
      </c>
      <c r="O2159" s="6" t="n">
        <v>0.00152649187865173</v>
      </c>
    </row>
    <row r="2160" customFormat="false" ht="15" hidden="false" customHeight="false" outlineLevel="0" collapsed="false">
      <c r="A2160" s="6" t="n">
        <v>20.406</v>
      </c>
      <c r="B2160" s="6" t="n">
        <v>0.0116898348680809</v>
      </c>
      <c r="C2160" s="6" t="n">
        <v>0.00688669513217274</v>
      </c>
      <c r="D2160" s="6" t="n">
        <v>0.00131654005895277</v>
      </c>
      <c r="E2160" s="6" t="n">
        <v>0.0443185107278932</v>
      </c>
      <c r="F2160" s="6" t="n">
        <v>0.00291776867730678</v>
      </c>
      <c r="G2160" s="6" t="n">
        <v>0.00881205572157965</v>
      </c>
      <c r="H2160" s="6" t="n">
        <v>0.00543495213390524</v>
      </c>
      <c r="I2160" s="6" t="n">
        <v>0.00609544019688028</v>
      </c>
      <c r="J2160" s="6" t="n">
        <v>0.0112649622884776</v>
      </c>
      <c r="K2160" s="6" t="n">
        <v>0.0200782710404365</v>
      </c>
      <c r="L2160" s="6" t="n">
        <v>0.0544946646586072</v>
      </c>
      <c r="M2160" s="6" t="n">
        <v>0.00645428079881394</v>
      </c>
      <c r="N2160" s="6" t="n">
        <v>0.000753061993600687</v>
      </c>
      <c r="O2160" s="6" t="n">
        <v>0.00153594897889618</v>
      </c>
    </row>
    <row r="2161" customFormat="false" ht="15" hidden="false" customHeight="false" outlineLevel="0" collapsed="false">
      <c r="A2161" s="6" t="n">
        <v>20.412</v>
      </c>
      <c r="B2161" s="6" t="n">
        <v>0.0114368671358002</v>
      </c>
      <c r="C2161" s="6" t="n">
        <v>0.0072468064087988</v>
      </c>
      <c r="D2161" s="6" t="n">
        <v>0.00134937800117089</v>
      </c>
      <c r="E2161" s="6" t="n">
        <v>0.0438818797795299</v>
      </c>
      <c r="F2161" s="6" t="n">
        <v>0.00290915666225484</v>
      </c>
      <c r="G2161" s="6" t="n">
        <v>0.00880662389320626</v>
      </c>
      <c r="H2161" s="6" t="n">
        <v>0.00540366176383724</v>
      </c>
      <c r="I2161" s="6" t="n">
        <v>0.00607412926980441</v>
      </c>
      <c r="J2161" s="6" t="n">
        <v>0.0115099073961494</v>
      </c>
      <c r="K2161" s="6" t="n">
        <v>0.0202173811144269</v>
      </c>
      <c r="L2161" s="6" t="n">
        <v>0.0530253303173961</v>
      </c>
      <c r="M2161" s="6" t="n">
        <v>0.00627563420549551</v>
      </c>
      <c r="N2161" s="6" t="n">
        <v>0.000738688845590377</v>
      </c>
      <c r="O2161" s="6" t="n">
        <v>0.00153097354290825</v>
      </c>
    </row>
    <row r="2162" customFormat="false" ht="15" hidden="false" customHeight="false" outlineLevel="0" collapsed="false">
      <c r="A2162" s="6" t="n">
        <v>20.418</v>
      </c>
      <c r="B2162" s="6" t="n">
        <v>0.0110111817076097</v>
      </c>
      <c r="C2162" s="6" t="n">
        <v>0.00748364623287677</v>
      </c>
      <c r="D2162" s="6" t="n">
        <v>0.00130605883198076</v>
      </c>
      <c r="E2162" s="6" t="n">
        <v>0.0437225781083977</v>
      </c>
      <c r="F2162" s="6" t="n">
        <v>0.00290545394522529</v>
      </c>
      <c r="G2162" s="6" t="n">
        <v>0.00879229286810835</v>
      </c>
      <c r="H2162" s="6" t="n">
        <v>0.00537833301555211</v>
      </c>
      <c r="I2162" s="6" t="n">
        <v>0.0060847263686711</v>
      </c>
      <c r="J2162" s="6" t="n">
        <v>0.0109726997423408</v>
      </c>
      <c r="K2162" s="6" t="n">
        <v>0.0213997978579164</v>
      </c>
      <c r="L2162" s="6" t="n">
        <v>0.0523961763136562</v>
      </c>
      <c r="M2162" s="6" t="n">
        <v>0.0061388242767268</v>
      </c>
      <c r="N2162" s="6" t="n">
        <v>0.000762885622178881</v>
      </c>
      <c r="O2162" s="6" t="n">
        <v>0.00153713197366932</v>
      </c>
    </row>
    <row r="2163" customFormat="false" ht="15" hidden="false" customHeight="false" outlineLevel="0" collapsed="false">
      <c r="A2163" s="6" t="n">
        <v>20.425</v>
      </c>
      <c r="B2163" s="6" t="n">
        <v>0.0106485808807522</v>
      </c>
      <c r="C2163" s="6" t="n">
        <v>0.00731737712082468</v>
      </c>
      <c r="D2163" s="6" t="n">
        <v>0.00125842451230499</v>
      </c>
      <c r="E2163" s="6" t="n">
        <v>0.0434237646908205</v>
      </c>
      <c r="F2163" s="6" t="n">
        <v>0.00285474297100538</v>
      </c>
      <c r="G2163" s="6" t="n">
        <v>0.00885600044539054</v>
      </c>
      <c r="H2163" s="6" t="n">
        <v>0.00530177938501702</v>
      </c>
      <c r="I2163" s="6" t="n">
        <v>0.00606213021543242</v>
      </c>
      <c r="J2163" s="6" t="n">
        <v>0.0115448466561898</v>
      </c>
      <c r="K2163" s="6" t="n">
        <v>0.0214898058151033</v>
      </c>
      <c r="L2163" s="6" t="n">
        <v>0.0524728753815617</v>
      </c>
      <c r="M2163" s="6" t="n">
        <v>0.00663355516630568</v>
      </c>
      <c r="N2163" s="6" t="n">
        <v>0.00076021749358302</v>
      </c>
      <c r="O2163" s="6" t="n">
        <v>0.00164030626273935</v>
      </c>
    </row>
    <row r="2164" customFormat="false" ht="15" hidden="false" customHeight="false" outlineLevel="0" collapsed="false">
      <c r="A2164" s="6" t="n">
        <v>20.431</v>
      </c>
      <c r="B2164" s="6" t="n">
        <v>0.0104548132834686</v>
      </c>
      <c r="C2164" s="6" t="n">
        <v>0.00695494588298586</v>
      </c>
      <c r="D2164" s="6" t="n">
        <v>0.0012710787572874</v>
      </c>
      <c r="E2164" s="6" t="n">
        <v>0.0430987765699343</v>
      </c>
      <c r="F2164" s="6" t="n">
        <v>0.00284458902150416</v>
      </c>
      <c r="G2164" s="6" t="n">
        <v>0.00879439544042864</v>
      </c>
      <c r="H2164" s="6" t="n">
        <v>0.00526700054318627</v>
      </c>
      <c r="I2164" s="6" t="n">
        <v>0.00604966544708572</v>
      </c>
      <c r="J2164" s="6" t="n">
        <v>0.0116967702819826</v>
      </c>
      <c r="K2164" s="6" t="n">
        <v>0.0221502670569706</v>
      </c>
      <c r="L2164" s="6" t="n">
        <v>0.0522131329029535</v>
      </c>
      <c r="M2164" s="6" t="n">
        <v>0.00656441032521706</v>
      </c>
      <c r="N2164" s="6" t="n">
        <v>0.00074036543036713</v>
      </c>
      <c r="O2164" s="6" t="n">
        <v>0.00174851770926373</v>
      </c>
    </row>
    <row r="2165" customFormat="false" ht="15" hidden="false" customHeight="false" outlineLevel="0" collapsed="false">
      <c r="A2165" s="6" t="n">
        <v>20.437</v>
      </c>
      <c r="B2165" s="6" t="n">
        <v>0.00991090119271779</v>
      </c>
      <c r="C2165" s="6" t="n">
        <v>0.00693734239351339</v>
      </c>
      <c r="D2165" s="6" t="n">
        <v>0.0012444289526522</v>
      </c>
      <c r="E2165" s="6" t="n">
        <v>0.0428911070021624</v>
      </c>
      <c r="F2165" s="6" t="n">
        <v>0.00283851808676663</v>
      </c>
      <c r="G2165" s="6" t="n">
        <v>0.00878004772796277</v>
      </c>
      <c r="H2165" s="6" t="n">
        <v>0.00515236148824688</v>
      </c>
      <c r="I2165" s="6" t="n">
        <v>0.00600610855479868</v>
      </c>
      <c r="J2165" s="6" t="n">
        <v>0.0120663435450749</v>
      </c>
      <c r="K2165" s="6" t="n">
        <v>0.0217244383917062</v>
      </c>
      <c r="L2165" s="6" t="n">
        <v>0.0526208708738176</v>
      </c>
      <c r="M2165" s="6" t="n">
        <v>0.00670270000739428</v>
      </c>
      <c r="N2165" s="6" t="n">
        <v>0.000785465137125108</v>
      </c>
      <c r="O2165" s="6" t="n">
        <v>0.00183283609034094</v>
      </c>
    </row>
    <row r="2166" customFormat="false" ht="15" hidden="false" customHeight="false" outlineLevel="0" collapsed="false">
      <c r="A2166" s="6" t="n">
        <v>20.443</v>
      </c>
      <c r="B2166" s="6" t="n">
        <v>0.0097998792386689</v>
      </c>
      <c r="C2166" s="6" t="n">
        <v>0.00723802817718296</v>
      </c>
      <c r="D2166" s="6" t="n">
        <v>0.00122377094184061</v>
      </c>
      <c r="E2166" s="6" t="n">
        <v>0.0428402196561951</v>
      </c>
      <c r="F2166" s="6" t="n">
        <v>0.00281179698506594</v>
      </c>
      <c r="G2166" s="6" t="n">
        <v>0.00874523485089831</v>
      </c>
      <c r="H2166" s="6" t="n">
        <v>0.00506379502693347</v>
      </c>
      <c r="I2166" s="6" t="n">
        <v>0.0059778973591671</v>
      </c>
      <c r="J2166" s="6" t="n">
        <v>0.0119739832906758</v>
      </c>
      <c r="K2166" s="6" t="n">
        <v>0.0214039148815561</v>
      </c>
      <c r="L2166" s="6" t="n">
        <v>0.0530831432210792</v>
      </c>
      <c r="M2166" s="6" t="n">
        <v>0.0069084305721897</v>
      </c>
      <c r="N2166" s="6" t="n">
        <v>0.000809883669240107</v>
      </c>
      <c r="O2166" s="6" t="n">
        <v>0.00176542939106417</v>
      </c>
    </row>
    <row r="2167" customFormat="false" ht="15" hidden="false" customHeight="false" outlineLevel="0" collapsed="false">
      <c r="A2167" s="6" t="n">
        <v>20.45</v>
      </c>
      <c r="B2167" s="6" t="n">
        <v>0.00898550846666095</v>
      </c>
      <c r="C2167" s="6" t="n">
        <v>0.00732098246595261</v>
      </c>
      <c r="D2167" s="6" t="n">
        <v>0.00118935121899968</v>
      </c>
      <c r="E2167" s="6" t="n">
        <v>0.042190394469948</v>
      </c>
      <c r="F2167" s="6" t="n">
        <v>0.00276336433999868</v>
      </c>
      <c r="G2167" s="6" t="n">
        <v>0.00875517151174063</v>
      </c>
      <c r="H2167" s="6" t="n">
        <v>0.0049890087077739</v>
      </c>
      <c r="I2167" s="6" t="n">
        <v>0.00599468953695335</v>
      </c>
      <c r="J2167" s="6" t="n">
        <v>0.0121066784213517</v>
      </c>
      <c r="K2167" s="6" t="n">
        <v>0.0218689496985451</v>
      </c>
      <c r="L2167" s="6" t="n">
        <v>0.0532765301544856</v>
      </c>
      <c r="M2167" s="6" t="n">
        <v>0.00727540941750045</v>
      </c>
      <c r="N2167" s="6" t="n">
        <v>0.000846145641416667</v>
      </c>
      <c r="O2167" s="6" t="n">
        <v>0.00181677822215938</v>
      </c>
    </row>
    <row r="2168" customFormat="false" ht="15" hidden="false" customHeight="false" outlineLevel="0" collapsed="false">
      <c r="A2168" s="6" t="n">
        <v>20.456</v>
      </c>
      <c r="B2168" s="6" t="n">
        <v>0.00849593550275498</v>
      </c>
      <c r="C2168" s="6" t="n">
        <v>0.00734164266107702</v>
      </c>
      <c r="D2168" s="6" t="n">
        <v>0.00122748161828071</v>
      </c>
      <c r="E2168" s="6" t="n">
        <v>0.0419602180416345</v>
      </c>
      <c r="F2168" s="6" t="n">
        <v>0.00277055542442582</v>
      </c>
      <c r="G2168" s="6" t="n">
        <v>0.00867117159044158</v>
      </c>
      <c r="H2168" s="6" t="n">
        <v>0.0049599254408523</v>
      </c>
      <c r="I2168" s="6" t="n">
        <v>0.00600409768127992</v>
      </c>
      <c r="J2168" s="6" t="n">
        <v>0.0124235650788417</v>
      </c>
      <c r="K2168" s="6" t="n">
        <v>0.0223286588244039</v>
      </c>
      <c r="L2168" s="6" t="n">
        <v>0.0534289124086024</v>
      </c>
      <c r="M2168" s="6" t="n">
        <v>0.007214089333072</v>
      </c>
      <c r="N2168" s="6" t="n">
        <v>0.000860453816470169</v>
      </c>
      <c r="O2168" s="6" t="n">
        <v>0.00184566729741662</v>
      </c>
    </row>
    <row r="2169" customFormat="false" ht="15" hidden="false" customHeight="false" outlineLevel="0" collapsed="false">
      <c r="A2169" s="6" t="n">
        <v>20.462</v>
      </c>
      <c r="B2169" s="6" t="n">
        <v>0.00826883527814167</v>
      </c>
      <c r="C2169" s="6" t="n">
        <v>0.00757116206700393</v>
      </c>
      <c r="D2169" s="6" t="n">
        <v>0.00125233123743724</v>
      </c>
      <c r="E2169" s="6" t="n">
        <v>0.0417004361748927</v>
      </c>
      <c r="F2169" s="6" t="n">
        <v>0.00272739163160229</v>
      </c>
      <c r="G2169" s="6" t="n">
        <v>0.0086526738412954</v>
      </c>
      <c r="H2169" s="6" t="n">
        <v>0.00487251003948239</v>
      </c>
      <c r="I2169" s="6" t="n">
        <v>0.00598823211786198</v>
      </c>
      <c r="J2169" s="6" t="n">
        <v>0.012543088558117</v>
      </c>
      <c r="K2169" s="6" t="n">
        <v>0.0229611318596932</v>
      </c>
      <c r="L2169" s="6" t="n">
        <v>0.0538512883111498</v>
      </c>
      <c r="M2169" s="6" t="n">
        <v>0.00740813881414265</v>
      </c>
      <c r="N2169" s="6" t="n">
        <v>0.000885314447182576</v>
      </c>
      <c r="O2169" s="6" t="n">
        <v>0.00190825972231224</v>
      </c>
    </row>
    <row r="2170" customFormat="false" ht="15" hidden="false" customHeight="false" outlineLevel="0" collapsed="false">
      <c r="A2170" s="6" t="n">
        <v>20.468</v>
      </c>
      <c r="B2170" s="6" t="n">
        <v>0.0084012543484322</v>
      </c>
      <c r="C2170" s="6" t="n">
        <v>0.00792912581196683</v>
      </c>
      <c r="D2170" s="6" t="n">
        <v>0.00122367387301578</v>
      </c>
      <c r="E2170" s="6" t="n">
        <v>0.0420935751008657</v>
      </c>
      <c r="F2170" s="6" t="n">
        <v>0.00268128225996534</v>
      </c>
      <c r="G2170" s="6" t="n">
        <v>0.00857593717799214</v>
      </c>
      <c r="H2170" s="6" t="n">
        <v>0.00476520084739078</v>
      </c>
      <c r="I2170" s="6" t="n">
        <v>0.00599430445046262</v>
      </c>
      <c r="J2170" s="6" t="n">
        <v>0.0130925421448543</v>
      </c>
      <c r="K2170" s="6" t="n">
        <v>0.0214554721041998</v>
      </c>
      <c r="L2170" s="6" t="n">
        <v>0.0538111148077917</v>
      </c>
      <c r="M2170" s="6" t="n">
        <v>0.00740300451822525</v>
      </c>
      <c r="N2170" s="6" t="n">
        <v>0.000892872497006</v>
      </c>
      <c r="O2170" s="6" t="n">
        <v>0.00189866203428316</v>
      </c>
    </row>
    <row r="2171" customFormat="false" ht="15" hidden="false" customHeight="false" outlineLevel="0" collapsed="false">
      <c r="A2171" s="6" t="n">
        <v>20.474</v>
      </c>
      <c r="B2171" s="6" t="n">
        <v>0.00859762605722587</v>
      </c>
      <c r="C2171" s="6" t="n">
        <v>0.00759995780178659</v>
      </c>
      <c r="D2171" s="6" t="n">
        <v>0.00120974229054299</v>
      </c>
      <c r="E2171" s="6" t="n">
        <v>0.0418607801704212</v>
      </c>
      <c r="F2171" s="6" t="n">
        <v>0.00260412676421502</v>
      </c>
      <c r="G2171" s="6" t="n">
        <v>0.00857820637169914</v>
      </c>
      <c r="H2171" s="6" t="n">
        <v>0.00470643435069965</v>
      </c>
      <c r="I2171" s="6" t="n">
        <v>0.00598653172032636</v>
      </c>
      <c r="J2171" s="6" t="n">
        <v>0.0128162813037322</v>
      </c>
      <c r="K2171" s="6" t="n">
        <v>0.0207990145733949</v>
      </c>
      <c r="L2171" s="6" t="n">
        <v>0.0551118589642209</v>
      </c>
      <c r="M2171" s="6" t="n">
        <v>0.00774576921685127</v>
      </c>
      <c r="N2171" s="6" t="n">
        <v>0.000908814883168772</v>
      </c>
      <c r="O2171" s="6" t="n">
        <v>0.0019816876935358</v>
      </c>
    </row>
    <row r="2172" customFormat="false" ht="15" hidden="false" customHeight="false" outlineLevel="0" collapsed="false">
      <c r="A2172" s="6" t="n">
        <v>20.481</v>
      </c>
      <c r="B2172" s="6" t="n">
        <v>0.00855075205004338</v>
      </c>
      <c r="C2172" s="6" t="n">
        <v>0.00731797278654147</v>
      </c>
      <c r="D2172" s="6" t="n">
        <v>0.00123188501315255</v>
      </c>
      <c r="E2172" s="6" t="n">
        <v>0.0415526248353196</v>
      </c>
      <c r="F2172" s="6" t="n">
        <v>0.00249579722602259</v>
      </c>
      <c r="G2172" s="6" t="n">
        <v>0.00858203581628886</v>
      </c>
      <c r="H2172" s="6" t="n">
        <v>0.00466316372702155</v>
      </c>
      <c r="I2172" s="6" t="n">
        <v>0.00598234992171613</v>
      </c>
      <c r="J2172" s="6" t="n">
        <v>0.0131631083415143</v>
      </c>
      <c r="K2172" s="6" t="n">
        <v>0.0199185380773885</v>
      </c>
      <c r="L2172" s="6" t="n">
        <v>0.0566854135319598</v>
      </c>
      <c r="M2172" s="6" t="n">
        <v>0.0078004752519538</v>
      </c>
      <c r="N2172" s="6" t="n">
        <v>0.000883986738934768</v>
      </c>
      <c r="O2172" s="6" t="n">
        <v>0.00201887144808648</v>
      </c>
    </row>
    <row r="2173" customFormat="false" ht="15" hidden="false" customHeight="false" outlineLevel="0" collapsed="false">
      <c r="A2173" s="6" t="n">
        <v>20.487</v>
      </c>
      <c r="B2173" s="6" t="n">
        <v>0.00848269793591177</v>
      </c>
      <c r="C2173" s="6" t="n">
        <v>0.00713077699733377</v>
      </c>
      <c r="D2173" s="6" t="n">
        <v>0.00120524182684631</v>
      </c>
      <c r="E2173" s="6" t="n">
        <v>0.0415890226133836</v>
      </c>
      <c r="F2173" s="6" t="n">
        <v>0.00248054728688405</v>
      </c>
      <c r="G2173" s="6" t="n">
        <v>0.0085707687793647</v>
      </c>
      <c r="H2173" s="6" t="n">
        <v>0.00468566369120024</v>
      </c>
      <c r="I2173" s="6" t="n">
        <v>0.0060053624497229</v>
      </c>
      <c r="J2173" s="6" t="n">
        <v>0.0128076059991953</v>
      </c>
      <c r="K2173" s="6" t="n">
        <v>0.0200162512898276</v>
      </c>
      <c r="L2173" s="6" t="n">
        <v>0.0571160088409413</v>
      </c>
      <c r="M2173" s="6" t="n">
        <v>0.00775002911302729</v>
      </c>
      <c r="N2173" s="6" t="n">
        <v>0.000887169001362759</v>
      </c>
      <c r="O2173" s="6" t="n">
        <v>0.00194581037669112</v>
      </c>
    </row>
    <row r="2174" customFormat="false" ht="15" hidden="false" customHeight="false" outlineLevel="0" collapsed="false">
      <c r="A2174" s="6" t="n">
        <v>20.493</v>
      </c>
      <c r="B2174" s="6" t="n">
        <v>0.00834073045675074</v>
      </c>
      <c r="C2174" s="6" t="n">
        <v>0.00725969159877776</v>
      </c>
      <c r="D2174" s="6" t="n">
        <v>0.00114216473958392</v>
      </c>
      <c r="E2174" s="6" t="n">
        <v>0.0418047816997965</v>
      </c>
      <c r="F2174" s="6" t="n">
        <v>0.00239471408829136</v>
      </c>
      <c r="G2174" s="6" t="n">
        <v>0.00858191003029716</v>
      </c>
      <c r="H2174" s="6" t="n">
        <v>0.00470066547716205</v>
      </c>
      <c r="I2174" s="6" t="n">
        <v>0.00600285457395204</v>
      </c>
      <c r="J2174" s="6" t="n">
        <v>0.0125367407743096</v>
      </c>
      <c r="K2174" s="6" t="n">
        <v>0.0194818691755683</v>
      </c>
      <c r="L2174" s="6" t="n">
        <v>0.057965793878066</v>
      </c>
      <c r="M2174" s="6" t="n">
        <v>0.0077426976075033</v>
      </c>
      <c r="N2174" s="6" t="n">
        <v>0.000858986275119666</v>
      </c>
      <c r="O2174" s="6" t="n">
        <v>0.00181469683715272</v>
      </c>
    </row>
    <row r="2175" customFormat="false" ht="15" hidden="false" customHeight="false" outlineLevel="0" collapsed="false">
      <c r="A2175" s="6" t="n">
        <v>20.499</v>
      </c>
      <c r="B2175" s="6" t="n">
        <v>0.00833224539341355</v>
      </c>
      <c r="C2175" s="6" t="n">
        <v>0.00721791662153454</v>
      </c>
      <c r="D2175" s="6" t="n">
        <v>0.00110691993173194</v>
      </c>
      <c r="E2175" s="6" t="n">
        <v>0.0418265178057113</v>
      </c>
      <c r="F2175" s="6" t="n">
        <v>0.00229548403770097</v>
      </c>
      <c r="G2175" s="6" t="n">
        <v>0.00860409846298204</v>
      </c>
      <c r="H2175" s="6" t="n">
        <v>0.00472302970313985</v>
      </c>
      <c r="I2175" s="6" t="n">
        <v>0.00600715550869534</v>
      </c>
      <c r="J2175" s="6" t="n">
        <v>0.0119310035044792</v>
      </c>
      <c r="K2175" s="6" t="n">
        <v>0.0193599826133181</v>
      </c>
      <c r="L2175" s="6" t="n">
        <v>0.0581599196345227</v>
      </c>
      <c r="M2175" s="6" t="n">
        <v>0.00797125224759969</v>
      </c>
      <c r="N2175" s="6" t="n">
        <v>0.000833588911285805</v>
      </c>
      <c r="O2175" s="6" t="n">
        <v>0.00176788453383974</v>
      </c>
    </row>
    <row r="2176" customFormat="false" ht="15" hidden="false" customHeight="false" outlineLevel="0" collapsed="false">
      <c r="A2176" s="6" t="n">
        <v>20.506</v>
      </c>
      <c r="B2176" s="6" t="n">
        <v>0.00856555208379267</v>
      </c>
      <c r="C2176" s="6" t="n">
        <v>0.0069530178071131</v>
      </c>
      <c r="D2176" s="6" t="n">
        <v>0.00109352884612468</v>
      </c>
      <c r="E2176" s="6" t="n">
        <v>0.0418934950414373</v>
      </c>
      <c r="F2176" s="6" t="n">
        <v>0.00234174207117946</v>
      </c>
      <c r="G2176" s="6" t="n">
        <v>0.00855903391946854</v>
      </c>
      <c r="H2176" s="6" t="n">
        <v>0.00472487302790787</v>
      </c>
      <c r="I2176" s="6" t="n">
        <v>0.0059973297862054</v>
      </c>
      <c r="J2176" s="6" t="n">
        <v>0.0122532593291064</v>
      </c>
      <c r="K2176" s="6" t="n">
        <v>0.019280739350969</v>
      </c>
      <c r="L2176" s="6" t="n">
        <v>0.059119743129696</v>
      </c>
      <c r="M2176" s="6" t="n">
        <v>0.00826323449970636</v>
      </c>
      <c r="N2176" s="6" t="n">
        <v>0.000835687820281807</v>
      </c>
      <c r="O2176" s="6" t="n">
        <v>0.00181973742357742</v>
      </c>
    </row>
    <row r="2177" customFormat="false" ht="15" hidden="false" customHeight="false" outlineLevel="0" collapsed="false">
      <c r="A2177" s="6" t="n">
        <v>20.512</v>
      </c>
      <c r="B2177" s="6" t="n">
        <v>0.00887107946671963</v>
      </c>
      <c r="C2177" s="6" t="n">
        <v>0.00650736579847343</v>
      </c>
      <c r="D2177" s="6" t="n">
        <v>0.0011006832597366</v>
      </c>
      <c r="E2177" s="6" t="n">
        <v>0.0419942067729748</v>
      </c>
      <c r="F2177" s="6" t="n">
        <v>0.00231459572746697</v>
      </c>
      <c r="G2177" s="6" t="n">
        <v>0.00851748633786624</v>
      </c>
      <c r="H2177" s="6" t="n">
        <v>0.00471964167764576</v>
      </c>
      <c r="I2177" s="6" t="n">
        <v>0.00599270513813083</v>
      </c>
      <c r="J2177" s="6" t="n">
        <v>0.0119207677030896</v>
      </c>
      <c r="K2177" s="6" t="n">
        <v>0.0186345932646929</v>
      </c>
      <c r="L2177" s="6" t="n">
        <v>0.0597255780309119</v>
      </c>
      <c r="M2177" s="6" t="n">
        <v>0.00832020500593404</v>
      </c>
      <c r="N2177" s="6" t="n">
        <v>0.000803024784930156</v>
      </c>
      <c r="O2177" s="6" t="n">
        <v>0.00173788447218686</v>
      </c>
    </row>
    <row r="2178" customFormat="false" ht="15" hidden="false" customHeight="false" outlineLevel="0" collapsed="false">
      <c r="A2178" s="6" t="n">
        <v>20.518</v>
      </c>
      <c r="B2178" s="6" t="n">
        <v>0.00909028055308551</v>
      </c>
      <c r="C2178" s="6" t="n">
        <v>0.00661819097262336</v>
      </c>
      <c r="D2178" s="6" t="n">
        <v>0.00105921942876651</v>
      </c>
      <c r="E2178" s="6" t="n">
        <v>0.0422584134109902</v>
      </c>
      <c r="F2178" s="6" t="n">
        <v>0.00219959714991879</v>
      </c>
      <c r="G2178" s="6" t="n">
        <v>0.0085484214022032</v>
      </c>
      <c r="H2178" s="6" t="n">
        <v>0.00466797971838895</v>
      </c>
      <c r="I2178" s="6" t="n">
        <v>0.00600373545929958</v>
      </c>
      <c r="J2178" s="6" t="n">
        <v>0.0116202001398047</v>
      </c>
      <c r="K2178" s="6" t="n">
        <v>0.0180323369166673</v>
      </c>
      <c r="L2178" s="6" t="n">
        <v>0.0596242207437039</v>
      </c>
      <c r="M2178" s="6" t="n">
        <v>0.00846481727085671</v>
      </c>
      <c r="N2178" s="6" t="n">
        <v>0.000788085242231154</v>
      </c>
      <c r="O2178" s="6" t="n">
        <v>0.00179687304923733</v>
      </c>
    </row>
    <row r="2179" customFormat="false" ht="15" hidden="false" customHeight="false" outlineLevel="0" collapsed="false">
      <c r="A2179" s="6" t="n">
        <v>20.524</v>
      </c>
      <c r="B2179" s="6" t="n">
        <v>0.00896712777958523</v>
      </c>
      <c r="C2179" s="6" t="n">
        <v>0.00624530423391354</v>
      </c>
      <c r="D2179" s="6" t="n">
        <v>0.00105768397644647</v>
      </c>
      <c r="E2179" s="6" t="n">
        <v>0.0422735321705552</v>
      </c>
      <c r="F2179" s="6" t="n">
        <v>0.00220991359027004</v>
      </c>
      <c r="G2179" s="6" t="n">
        <v>0.00860885634514947</v>
      </c>
      <c r="H2179" s="6" t="n">
        <v>0.00466398630051891</v>
      </c>
      <c r="I2179" s="6" t="n">
        <v>0.00600781496931071</v>
      </c>
      <c r="J2179" s="6" t="n">
        <v>0.0123854254777984</v>
      </c>
      <c r="K2179" s="6" t="n">
        <v>0.0170532784784629</v>
      </c>
      <c r="L2179" s="6" t="n">
        <v>0.0587332001450864</v>
      </c>
      <c r="M2179" s="6" t="n">
        <v>0.00848203621961029</v>
      </c>
      <c r="N2179" s="6" t="n">
        <v>0.000804043165405336</v>
      </c>
      <c r="O2179" s="6" t="n">
        <v>0.0017152086912164</v>
      </c>
    </row>
    <row r="2180" customFormat="false" ht="15" hidden="false" customHeight="false" outlineLevel="0" collapsed="false">
      <c r="A2180" s="6" t="n">
        <v>20.53</v>
      </c>
      <c r="B2180" s="6" t="n">
        <v>0.00888051937094388</v>
      </c>
      <c r="C2180" s="6" t="n">
        <v>0.00620004931485118</v>
      </c>
      <c r="D2180" s="6" t="n">
        <v>0.00109425245009159</v>
      </c>
      <c r="E2180" s="6" t="n">
        <v>0.0418721064457745</v>
      </c>
      <c r="F2180" s="6" t="n">
        <v>0.00218426423672917</v>
      </c>
      <c r="G2180" s="6" t="n">
        <v>0.0086130357559224</v>
      </c>
      <c r="H2180" s="6" t="n">
        <v>0.00466316372702155</v>
      </c>
      <c r="I2180" s="6" t="n">
        <v>0.00596767932981473</v>
      </c>
      <c r="J2180" s="6" t="n">
        <v>0.0120947763267126</v>
      </c>
      <c r="K2180" s="6" t="n">
        <v>0.0173594868330219</v>
      </c>
      <c r="L2180" s="6" t="n">
        <v>0.0582559204546163</v>
      </c>
      <c r="M2180" s="6" t="n">
        <v>0.00842558138502498</v>
      </c>
      <c r="N2180" s="6" t="n">
        <v>0.000801318538586165</v>
      </c>
      <c r="O2180" s="6" t="n">
        <v>0.00179896472115507</v>
      </c>
    </row>
    <row r="2181" customFormat="false" ht="15" hidden="false" customHeight="false" outlineLevel="0" collapsed="false">
      <c r="A2181" s="6" t="n">
        <v>20.537</v>
      </c>
      <c r="B2181" s="6" t="n">
        <v>0.00876563465148829</v>
      </c>
      <c r="C2181" s="6" t="n">
        <v>0.0063649233150929</v>
      </c>
      <c r="D2181" s="6" t="n">
        <v>0.0010859685083362</v>
      </c>
      <c r="E2181" s="6" t="n">
        <v>0.041639398805613</v>
      </c>
      <c r="F2181" s="6" t="n">
        <v>0.00218490728562506</v>
      </c>
      <c r="G2181" s="6" t="n">
        <v>0.00863354752260903</v>
      </c>
      <c r="H2181" s="6" t="n">
        <v>0.00467012709672695</v>
      </c>
      <c r="I2181" s="6" t="n">
        <v>0.00594493515895618</v>
      </c>
      <c r="J2181" s="6" t="n">
        <v>0.0123453550925135</v>
      </c>
      <c r="K2181" s="6" t="n">
        <v>0.0169002687283311</v>
      </c>
      <c r="L2181" s="6" t="n">
        <v>0.0579666712304382</v>
      </c>
      <c r="M2181" s="6" t="n">
        <v>0.00819090594673883</v>
      </c>
      <c r="N2181" s="6" t="n">
        <v>0.000802454152874715</v>
      </c>
      <c r="O2181" s="6" t="n">
        <v>0.0017198995226647</v>
      </c>
    </row>
    <row r="2182" customFormat="false" ht="15" hidden="false" customHeight="false" outlineLevel="0" collapsed="false">
      <c r="A2182" s="6" t="n">
        <v>20.543</v>
      </c>
      <c r="B2182" s="6" t="n">
        <v>0.00881632802221898</v>
      </c>
      <c r="C2182" s="6" t="n">
        <v>0.00617492162685085</v>
      </c>
      <c r="D2182" s="6" t="n">
        <v>0.00105384975786568</v>
      </c>
      <c r="E2182" s="6" t="n">
        <v>0.0410512038815822</v>
      </c>
      <c r="F2182" s="6" t="n">
        <v>0.00216206867806461</v>
      </c>
      <c r="G2182" s="6" t="n">
        <v>0.00866400214933299</v>
      </c>
      <c r="H2182" s="6" t="n">
        <v>0.00466280537817122</v>
      </c>
      <c r="I2182" s="6" t="n">
        <v>0.00593093245143713</v>
      </c>
      <c r="J2182" s="6" t="n">
        <v>0.0120963632726645</v>
      </c>
      <c r="K2182" s="6" t="n">
        <v>0.0170950152777459</v>
      </c>
      <c r="L2182" s="6" t="n">
        <v>0.057009156557297</v>
      </c>
      <c r="M2182" s="6" t="n">
        <v>0.00830646123563983</v>
      </c>
      <c r="N2182" s="6" t="n">
        <v>0.000821049130621936</v>
      </c>
      <c r="O2182" s="6" t="n">
        <v>0.00179015912527844</v>
      </c>
    </row>
    <row r="2183" customFormat="false" ht="15" hidden="false" customHeight="false" outlineLevel="0" collapsed="false">
      <c r="A2183" s="6" t="n">
        <v>20.549</v>
      </c>
      <c r="B2183" s="6" t="n">
        <v>0.00859042134871449</v>
      </c>
      <c r="C2183" s="6" t="n">
        <v>0.00632517046620404</v>
      </c>
      <c r="D2183" s="6" t="n">
        <v>0.00113008408311187</v>
      </c>
      <c r="E2183" s="6" t="n">
        <v>0.0406060353863664</v>
      </c>
      <c r="F2183" s="6" t="n">
        <v>0.00218555033452095</v>
      </c>
      <c r="G2183" s="6" t="n">
        <v>0.0086151690719249</v>
      </c>
      <c r="H2183" s="6" t="n">
        <v>0.00464617201903477</v>
      </c>
      <c r="I2183" s="6" t="n">
        <v>0.00591002105159539</v>
      </c>
      <c r="J2183" s="6" t="n">
        <v>0.0121951771072679</v>
      </c>
      <c r="K2183" s="6" t="n">
        <v>0.0171202462116112</v>
      </c>
      <c r="L2183" s="6" t="n">
        <v>0.0567069317532987</v>
      </c>
      <c r="M2183" s="6" t="n">
        <v>0.00866913534376219</v>
      </c>
      <c r="N2183" s="6" t="n">
        <v>0.000830439135336219</v>
      </c>
      <c r="O2183" s="6" t="n">
        <v>0.00179111923697838</v>
      </c>
    </row>
    <row r="2184" customFormat="false" ht="15" hidden="false" customHeight="false" outlineLevel="0" collapsed="false">
      <c r="A2184" s="6" t="n">
        <v>20.555</v>
      </c>
      <c r="B2184" s="6" t="n">
        <v>0.00886040260952806</v>
      </c>
      <c r="C2184" s="6" t="n">
        <v>0.00638527000194532</v>
      </c>
      <c r="D2184" s="6" t="n">
        <v>0.00117494311684136</v>
      </c>
      <c r="E2184" s="6" t="n">
        <v>0.0400613322577299</v>
      </c>
      <c r="F2184" s="6" t="n">
        <v>0.00219427643889312</v>
      </c>
      <c r="G2184" s="6" t="n">
        <v>0.00863854111835403</v>
      </c>
      <c r="H2184" s="6" t="n">
        <v>0.00463180005832508</v>
      </c>
      <c r="I2184" s="6" t="n">
        <v>0.00589179442663119</v>
      </c>
      <c r="J2184" s="6" t="n">
        <v>0.0119124626859415</v>
      </c>
      <c r="K2184" s="6" t="n">
        <v>0.0176083212526388</v>
      </c>
      <c r="L2184" s="6" t="n">
        <v>0.056336873757998</v>
      </c>
      <c r="M2184" s="6" t="n">
        <v>0.00882551837443438</v>
      </c>
      <c r="N2184" s="6" t="n">
        <v>0.000852785595111288</v>
      </c>
      <c r="O2184" s="6" t="n">
        <v>0.00184313328832284</v>
      </c>
    </row>
    <row r="2185" customFormat="false" ht="15" hidden="false" customHeight="false" outlineLevel="0" collapsed="false">
      <c r="A2185" s="6" t="n">
        <v>20.561</v>
      </c>
      <c r="B2185" s="6" t="n">
        <v>0.0085265338129991</v>
      </c>
      <c r="C2185" s="6" t="n">
        <v>0.00655597525604613</v>
      </c>
      <c r="D2185" s="6" t="n">
        <v>0.00119297585716322</v>
      </c>
      <c r="E2185" s="6" t="n">
        <v>0.0393415834275745</v>
      </c>
      <c r="F2185" s="6" t="n">
        <v>0.00224918105994482</v>
      </c>
      <c r="G2185" s="6" t="n">
        <v>0.00862205198047359</v>
      </c>
      <c r="H2185" s="6" t="n">
        <v>0.00464522999592063</v>
      </c>
      <c r="I2185" s="6" t="n">
        <v>0.00588589899313722</v>
      </c>
      <c r="J2185" s="6" t="n">
        <v>0.0120056957606141</v>
      </c>
      <c r="K2185" s="6" t="n">
        <v>0.0185683431778671</v>
      </c>
      <c r="L2185" s="6" t="n">
        <v>0.0558616720073568</v>
      </c>
      <c r="M2185" s="6" t="n">
        <v>0.00861191821196642</v>
      </c>
      <c r="N2185" s="6" t="n">
        <v>0.000863801336201343</v>
      </c>
      <c r="O2185" s="6" t="n">
        <v>0.00187309220233144</v>
      </c>
    </row>
    <row r="2186" customFormat="false" ht="15" hidden="false" customHeight="false" outlineLevel="0" collapsed="false">
      <c r="A2186" s="6" t="n">
        <v>20.568</v>
      </c>
      <c r="B2186" s="6" t="n">
        <v>0.00871663395323918</v>
      </c>
      <c r="C2186" s="6" t="n">
        <v>0.00671365424144558</v>
      </c>
      <c r="D2186" s="6" t="n">
        <v>0.00122644254063309</v>
      </c>
      <c r="E2186" s="6" t="n">
        <v>0.0389181331055889</v>
      </c>
      <c r="F2186" s="6" t="n">
        <v>0.00215543766848227</v>
      </c>
      <c r="G2186" s="6" t="n">
        <v>0.00865871192931531</v>
      </c>
      <c r="H2186" s="6" t="n">
        <v>0.00461064390233515</v>
      </c>
      <c r="I2186" s="6" t="n">
        <v>0.00589520966244582</v>
      </c>
      <c r="J2186" s="6" t="n">
        <v>0.0118741643903029</v>
      </c>
      <c r="K2186" s="6" t="n">
        <v>0.0194990926873086</v>
      </c>
      <c r="L2186" s="6" t="n">
        <v>0.0551194780769267</v>
      </c>
      <c r="M2186" s="6" t="n">
        <v>0.00854093488937027</v>
      </c>
      <c r="N2186" s="6" t="n">
        <v>0.000865379049087302</v>
      </c>
      <c r="O2186" s="6" t="n">
        <v>0.00184110676684189</v>
      </c>
    </row>
    <row r="2187" customFormat="false" ht="15" hidden="false" customHeight="false" outlineLevel="0" collapsed="false">
      <c r="A2187" s="6" t="n">
        <v>20.574</v>
      </c>
      <c r="B2187" s="6" t="n">
        <v>0.00861459618390027</v>
      </c>
      <c r="C2187" s="6" t="n">
        <v>0.00716394617251075</v>
      </c>
      <c r="D2187" s="6" t="n">
        <v>0.00122546744016548</v>
      </c>
      <c r="E2187" s="6" t="n">
        <v>0.0387879325290273</v>
      </c>
      <c r="F2187" s="6" t="n">
        <v>0.00225048098674512</v>
      </c>
      <c r="G2187" s="6" t="n">
        <v>0.00865447593286703</v>
      </c>
      <c r="H2187" s="6" t="n">
        <v>0.00459752887736565</v>
      </c>
      <c r="I2187" s="6" t="n">
        <v>0.00589038164056833</v>
      </c>
      <c r="J2187" s="6" t="n">
        <v>0.0118815172398799</v>
      </c>
      <c r="K2187" s="6" t="n">
        <v>0.0192432328879028</v>
      </c>
      <c r="L2187" s="6" t="n">
        <v>0.0546266831024011</v>
      </c>
      <c r="M2187" s="6" t="n">
        <v>0.00869931334509334</v>
      </c>
      <c r="N2187" s="6" t="n">
        <v>0.000866777380114249</v>
      </c>
      <c r="O2187" s="6" t="n">
        <v>0.00187727554616691</v>
      </c>
    </row>
    <row r="2188" customFormat="false" ht="15" hidden="false" customHeight="false" outlineLevel="0" collapsed="false">
      <c r="A2188" s="6" t="n">
        <v>20.58</v>
      </c>
      <c r="B2188" s="6" t="n">
        <v>0.00885209115362487</v>
      </c>
      <c r="C2188" s="6" t="n">
        <v>0.00749668817699172</v>
      </c>
      <c r="D2188" s="6" t="n">
        <v>0.0012634257628934</v>
      </c>
      <c r="E2188" s="6" t="n">
        <v>0.0382887249720908</v>
      </c>
      <c r="F2188" s="6" t="n">
        <v>0.00233568842270256</v>
      </c>
      <c r="G2188" s="6" t="n">
        <v>0.00857779873858564</v>
      </c>
      <c r="H2188" s="6" t="n">
        <v>0.00466471657203968</v>
      </c>
      <c r="I2188" s="6" t="n">
        <v>0.00588290253888125</v>
      </c>
      <c r="J2188" s="6" t="n">
        <v>0.0122537089637928</v>
      </c>
      <c r="K2188" s="6" t="n">
        <v>0.0201846337796048</v>
      </c>
      <c r="L2188" s="6" t="n">
        <v>0.0546723977786361</v>
      </c>
      <c r="M2188" s="6" t="n">
        <v>0.00817485286430711</v>
      </c>
      <c r="N2188" s="6" t="n">
        <v>0.000885763608057898</v>
      </c>
      <c r="O2188" s="6" t="n">
        <v>0.00189253103528495</v>
      </c>
    </row>
    <row r="2189" customFormat="false" ht="15" hidden="false" customHeight="false" outlineLevel="0" collapsed="false">
      <c r="A2189" s="6" t="n">
        <v>20.586</v>
      </c>
      <c r="B2189" s="6" t="n">
        <v>0.00899533898761172</v>
      </c>
      <c r="C2189" s="6" t="n">
        <v>0.00757092693579993</v>
      </c>
      <c r="D2189" s="6" t="n">
        <v>0.00124745573509918</v>
      </c>
      <c r="E2189" s="6" t="n">
        <v>0.0377760070254852</v>
      </c>
      <c r="F2189" s="6" t="n">
        <v>0.00229095503741272</v>
      </c>
      <c r="G2189" s="6" t="n">
        <v>0.00853840753975795</v>
      </c>
      <c r="H2189" s="6" t="n">
        <v>0.00462508373214529</v>
      </c>
      <c r="I2189" s="6" t="n">
        <v>0.00588997248617193</v>
      </c>
      <c r="J2189" s="6" t="n">
        <v>0.0112794034966397</v>
      </c>
      <c r="K2189" s="6" t="n">
        <v>0.0207142945364792</v>
      </c>
      <c r="L2189" s="6" t="n">
        <v>0.0544926790716596</v>
      </c>
      <c r="M2189" s="6" t="n">
        <v>0.00826061130048218</v>
      </c>
      <c r="N2189" s="6" t="n">
        <v>0.000884370926853283</v>
      </c>
      <c r="O2189" s="6" t="n">
        <v>0.0019614361946077</v>
      </c>
    </row>
    <row r="2190" customFormat="false" ht="15" hidden="false" customHeight="false" outlineLevel="0" collapsed="false">
      <c r="A2190" s="6" t="n">
        <v>20.593</v>
      </c>
      <c r="B2190" s="6" t="n">
        <v>0.00881159721964222</v>
      </c>
      <c r="C2190" s="6" t="n">
        <v>0.00742088187682354</v>
      </c>
      <c r="D2190" s="6" t="n">
        <v>0.00125424834672764</v>
      </c>
      <c r="E2190" s="6" t="n">
        <v>0.0374661533475246</v>
      </c>
      <c r="F2190" s="6" t="n">
        <v>0.00236559365361354</v>
      </c>
      <c r="G2190" s="6" t="n">
        <v>0.0085413193593194</v>
      </c>
      <c r="H2190" s="6" t="n">
        <v>0.00461272069680869</v>
      </c>
      <c r="I2190" s="6" t="n">
        <v>0.00593809746695522</v>
      </c>
      <c r="J2190" s="6" t="n">
        <v>0.0117368142181682</v>
      </c>
      <c r="K2190" s="6" t="n">
        <v>0.0206543521831198</v>
      </c>
      <c r="L2190" s="6" t="n">
        <v>0.0547232380397824</v>
      </c>
      <c r="M2190" s="6" t="n">
        <v>0.00797965993742078</v>
      </c>
      <c r="N2190" s="6" t="n">
        <v>0.000874310005737183</v>
      </c>
      <c r="O2190" s="6" t="n">
        <v>0.00185311845000226</v>
      </c>
    </row>
    <row r="2191" customFormat="false" ht="15" hidden="false" customHeight="false" outlineLevel="0" collapsed="false">
      <c r="A2191" s="6" t="n">
        <v>20.599</v>
      </c>
      <c r="B2191" s="6" t="n">
        <v>0.00910840082901022</v>
      </c>
      <c r="C2191" s="6" t="n">
        <v>0.007460336892854</v>
      </c>
      <c r="D2191" s="6" t="n">
        <v>0.0012830733754829</v>
      </c>
      <c r="E2191" s="6" t="n">
        <v>0.0369300733845076</v>
      </c>
      <c r="F2191" s="6" t="n">
        <v>0.00235835416765659</v>
      </c>
      <c r="G2191" s="6" t="n">
        <v>0.00850439198008844</v>
      </c>
      <c r="H2191" s="6" t="n">
        <v>0.00461288086788573</v>
      </c>
      <c r="I2191" s="6" t="n">
        <v>0.00594384849301516</v>
      </c>
      <c r="J2191" s="6" t="n">
        <v>0.0114084486516262</v>
      </c>
      <c r="K2191" s="6" t="n">
        <v>0.0207319335276694</v>
      </c>
      <c r="L2191" s="6" t="n">
        <v>0.0548717414728853</v>
      </c>
      <c r="M2191" s="6" t="n">
        <v>0.00755156279223729</v>
      </c>
      <c r="N2191" s="6" t="n">
        <v>0.000886670404542039</v>
      </c>
      <c r="O2191" s="6" t="n">
        <v>0.00187727211719656</v>
      </c>
    </row>
    <row r="2192" customFormat="false" ht="15" hidden="false" customHeight="false" outlineLevel="0" collapsed="false">
      <c r="A2192" s="6" t="n">
        <v>20.605</v>
      </c>
      <c r="B2192" s="6" t="n">
        <v>0.00922000870814889</v>
      </c>
      <c r="C2192" s="6" t="n">
        <v>0.00763842526676027</v>
      </c>
      <c r="D2192" s="6" t="n">
        <v>0.00135655226976971</v>
      </c>
      <c r="E2192" s="6" t="n">
        <v>0.0368402882089895</v>
      </c>
      <c r="F2192" s="6" t="n">
        <v>0.0023226234669092</v>
      </c>
      <c r="G2192" s="6" t="n">
        <v>0.00848346393024876</v>
      </c>
      <c r="H2192" s="6" t="n">
        <v>0.00457647045288036</v>
      </c>
      <c r="I2192" s="6" t="n">
        <v>0.0059408953609894</v>
      </c>
      <c r="J2192" s="6" t="n">
        <v>0.0117395120262864</v>
      </c>
      <c r="K2192" s="6" t="n">
        <v>0.0206266283725553</v>
      </c>
      <c r="L2192" s="6" t="n">
        <v>0.0552195424237967</v>
      </c>
      <c r="M2192" s="6" t="n">
        <v>0.00707840042961277</v>
      </c>
      <c r="N2192" s="6" t="n">
        <v>0.000894317439067178</v>
      </c>
      <c r="O2192" s="6" t="n">
        <v>0.00184219717941539</v>
      </c>
    </row>
    <row r="2193" customFormat="false" ht="15" hidden="false" customHeight="false" outlineLevel="0" collapsed="false">
      <c r="A2193" s="6" t="n">
        <v>20.611</v>
      </c>
      <c r="B2193" s="6" t="n">
        <v>0.00943371945941423</v>
      </c>
      <c r="C2193" s="6" t="n">
        <v>0.00759027039618197</v>
      </c>
      <c r="D2193" s="6" t="n">
        <v>0.00132403200734193</v>
      </c>
      <c r="E2193" s="6" t="n">
        <v>0.0366627959032256</v>
      </c>
      <c r="F2193" s="6" t="n">
        <v>0.00232527517929171</v>
      </c>
      <c r="G2193" s="6" t="n">
        <v>0.00845585300402484</v>
      </c>
      <c r="H2193" s="6" t="n">
        <v>0.00451944411992457</v>
      </c>
      <c r="I2193" s="6" t="n">
        <v>0.00593780985548246</v>
      </c>
      <c r="J2193" s="6" t="n">
        <v>0.0116924590788133</v>
      </c>
      <c r="K2193" s="6" t="n">
        <v>0.0205745423578844</v>
      </c>
      <c r="L2193" s="6" t="n">
        <v>0.0556679618388659</v>
      </c>
      <c r="M2193" s="6" t="n">
        <v>0.00669700519882214</v>
      </c>
      <c r="N2193" s="6" t="n">
        <v>0.000886570120195662</v>
      </c>
      <c r="O2193" s="6" t="n">
        <v>0.00187115483407977</v>
      </c>
    </row>
    <row r="2194" customFormat="false" ht="15" hidden="false" customHeight="false" outlineLevel="0" collapsed="false">
      <c r="A2194" s="6" t="n">
        <v>20.617</v>
      </c>
      <c r="B2194" s="6" t="n">
        <v>0.00916373819860065</v>
      </c>
      <c r="C2194" s="6" t="n">
        <v>0.00765107532553523</v>
      </c>
      <c r="D2194" s="6" t="n">
        <v>0.00127718747492274</v>
      </c>
      <c r="E2194" s="6" t="n">
        <v>0.0366296957580761</v>
      </c>
      <c r="F2194" s="6" t="n">
        <v>0.00232734607331665</v>
      </c>
      <c r="G2194" s="6" t="n">
        <v>0.00848696106915267</v>
      </c>
      <c r="H2194" s="6" t="n">
        <v>0.00447229138370116</v>
      </c>
      <c r="I2194" s="6" t="n">
        <v>0.00593740190448134</v>
      </c>
      <c r="J2194" s="6" t="n">
        <v>0.0119875781276635</v>
      </c>
      <c r="K2194" s="6" t="n">
        <v>0.0203930533800065</v>
      </c>
      <c r="L2194" s="6" t="n">
        <v>0.0557817405886065</v>
      </c>
      <c r="M2194" s="6" t="n">
        <v>0.00647988501688242</v>
      </c>
      <c r="N2194" s="6" t="n">
        <v>0.000907328979895693</v>
      </c>
      <c r="O2194" s="6" t="n">
        <v>0.00187016386164662</v>
      </c>
    </row>
    <row r="2195" customFormat="false" ht="15" hidden="false" customHeight="false" outlineLevel="0" collapsed="false">
      <c r="A2195" s="6" t="n">
        <v>20.624</v>
      </c>
      <c r="B2195" s="6" t="n">
        <v>0.00918778282821093</v>
      </c>
      <c r="C2195" s="6" t="n">
        <v>0.00772694432735782</v>
      </c>
      <c r="D2195" s="6" t="n">
        <v>0.00129382154172319</v>
      </c>
      <c r="E2195" s="6" t="n">
        <v>0.0366201103357432</v>
      </c>
      <c r="F2195" s="6" t="n">
        <v>0.00237947452090921</v>
      </c>
      <c r="G2195" s="6" t="n">
        <v>0.00849367458109363</v>
      </c>
      <c r="H2195" s="6" t="n">
        <v>0.00444732098426636</v>
      </c>
      <c r="I2195" s="6" t="n">
        <v>0.00591726549120219</v>
      </c>
      <c r="J2195" s="6" t="n">
        <v>0.0123183241131333</v>
      </c>
      <c r="K2195" s="6" t="n">
        <v>0.0187579906613062</v>
      </c>
      <c r="L2195" s="6" t="n">
        <v>0.0550167354964995</v>
      </c>
      <c r="M2195" s="6" t="n">
        <v>0.00650210373851627</v>
      </c>
      <c r="N2195" s="6" t="n">
        <v>0.000919930908605204</v>
      </c>
      <c r="O2195" s="6" t="n">
        <v>0.00190477588842959</v>
      </c>
    </row>
    <row r="2196" customFormat="false" ht="15" hidden="false" customHeight="false" outlineLevel="0" collapsed="false">
      <c r="A2196" s="6" t="n">
        <v>20.63</v>
      </c>
      <c r="B2196" s="6" t="n">
        <v>0.00945068958608863</v>
      </c>
      <c r="C2196" s="6" t="n">
        <v>0.0079044213601337</v>
      </c>
      <c r="D2196" s="6" t="n">
        <v>0.0012853743478533</v>
      </c>
      <c r="E2196" s="6" t="n">
        <v>0.0364062285063155</v>
      </c>
      <c r="F2196" s="6" t="n">
        <v>0.00244006632171219</v>
      </c>
      <c r="G2196" s="6" t="n">
        <v>0.0084284230077947</v>
      </c>
      <c r="H2196" s="6" t="n">
        <v>0.00446594698019179</v>
      </c>
      <c r="I2196" s="6" t="n">
        <v>0.00593665579940556</v>
      </c>
      <c r="J2196" s="6" t="n">
        <v>0.0124806157858116</v>
      </c>
      <c r="K2196" s="6" t="n">
        <v>0.0184331612732209</v>
      </c>
      <c r="L2196" s="6" t="n">
        <v>0.0541773863349597</v>
      </c>
      <c r="M2196" s="6" t="n">
        <v>0.00659205480934879</v>
      </c>
      <c r="N2196" s="6" t="n">
        <v>0.000917628606005283</v>
      </c>
      <c r="O2196" s="6" t="n">
        <v>0.00195636817642014</v>
      </c>
    </row>
    <row r="2197" customFormat="false" ht="15" hidden="false" customHeight="false" outlineLevel="0" collapsed="false">
      <c r="A2197" s="6" t="n">
        <v>20.636</v>
      </c>
      <c r="B2197" s="6" t="n">
        <v>0.00963588531631795</v>
      </c>
      <c r="C2197" s="6" t="n">
        <v>0.0079683770476205</v>
      </c>
      <c r="D2197" s="6" t="n">
        <v>0.00130539258686488</v>
      </c>
      <c r="E2197" s="6" t="n">
        <v>0.0359273082016836</v>
      </c>
      <c r="F2197" s="6" t="n">
        <v>0.00240678681272386</v>
      </c>
      <c r="G2197" s="6" t="n">
        <v>0.00837152484976692</v>
      </c>
      <c r="H2197" s="6" t="n">
        <v>0.00445098591569026</v>
      </c>
      <c r="I2197" s="6" t="n">
        <v>0.00593025373649723</v>
      </c>
      <c r="J2197" s="6" t="n">
        <v>0.0125888719488286</v>
      </c>
      <c r="K2197" s="6" t="n">
        <v>0.0188640134627428</v>
      </c>
      <c r="L2197" s="6" t="n">
        <v>0.0543958470756345</v>
      </c>
      <c r="M2197" s="6" t="n">
        <v>0.00642313871571663</v>
      </c>
      <c r="N2197" s="6" t="n">
        <v>0.000924703596019398</v>
      </c>
      <c r="O2197" s="6" t="n">
        <v>0.00198899140039609</v>
      </c>
    </row>
    <row r="2198" customFormat="false" ht="15" hidden="false" customHeight="false" outlineLevel="0" collapsed="false">
      <c r="A2198" s="6" t="n">
        <v>20.642</v>
      </c>
      <c r="B2198" s="6" t="n">
        <v>0.00956600832412924</v>
      </c>
      <c r="C2198" s="6" t="n">
        <v>0.00749758167556691</v>
      </c>
      <c r="D2198" s="6" t="n">
        <v>0.0012467696349964</v>
      </c>
      <c r="E2198" s="6" t="n">
        <v>0.0358100792088124</v>
      </c>
      <c r="F2198" s="6" t="n">
        <v>0.00233784574803071</v>
      </c>
      <c r="G2198" s="6" t="n">
        <v>0.00841912133193857</v>
      </c>
      <c r="H2198" s="6" t="n">
        <v>0.00444726125945797</v>
      </c>
      <c r="I2198" s="6" t="n">
        <v>0.00591604645177998</v>
      </c>
      <c r="J2198" s="6" t="n">
        <v>0.0120105359457673</v>
      </c>
      <c r="K2198" s="6" t="n">
        <v>0.018274410352509</v>
      </c>
      <c r="L2198" s="6" t="n">
        <v>0.0538396518481081</v>
      </c>
      <c r="M2198" s="6" t="n">
        <v>0.00693481950797482</v>
      </c>
      <c r="N2198" s="6" t="n">
        <v>0.00096042177279659</v>
      </c>
      <c r="O2198" s="6" t="n">
        <v>0.00196669966410561</v>
      </c>
    </row>
    <row r="2199" customFormat="false" ht="15" hidden="false" customHeight="false" outlineLevel="0" collapsed="false">
      <c r="A2199" s="6" t="n">
        <v>20.649</v>
      </c>
      <c r="B2199" s="6" t="n">
        <v>0.00934784888236742</v>
      </c>
      <c r="C2199" s="6" t="n">
        <v>0.00747714093623289</v>
      </c>
      <c r="D2199" s="6" t="n">
        <v>0.00127338855409643</v>
      </c>
      <c r="E2199" s="6" t="n">
        <v>0.0359056507189314</v>
      </c>
      <c r="F2199" s="6" t="n">
        <v>0.00239680572582906</v>
      </c>
      <c r="G2199" s="6" t="n">
        <v>0.00840995084834884</v>
      </c>
      <c r="H2199" s="6" t="n">
        <v>0.00443305218458934</v>
      </c>
      <c r="I2199" s="6" t="n">
        <v>0.00588744294928598</v>
      </c>
      <c r="J2199" s="6" t="n">
        <v>0.0124062938170655</v>
      </c>
      <c r="K2199" s="6" t="n">
        <v>0.0175108724362132</v>
      </c>
      <c r="L2199" s="6" t="n">
        <v>0.053033965311796</v>
      </c>
      <c r="M2199" s="6" t="n">
        <v>0.00656158534143718</v>
      </c>
      <c r="N2199" s="6" t="n">
        <v>0.000950897584801944</v>
      </c>
      <c r="O2199" s="6" t="n">
        <v>0.00195220883537717</v>
      </c>
    </row>
    <row r="2200" customFormat="false" ht="15" hidden="false" customHeight="false" outlineLevel="0" collapsed="false">
      <c r="A2200" s="6" t="n">
        <v>20.655</v>
      </c>
      <c r="B2200" s="6" t="n">
        <v>0.00962210522624347</v>
      </c>
      <c r="C2200" s="6" t="n">
        <v>0.00759991077554579</v>
      </c>
      <c r="D2200" s="6" t="n">
        <v>0.00129602765137842</v>
      </c>
      <c r="E2200" s="6" t="n">
        <v>0.0354268170855025</v>
      </c>
      <c r="F2200" s="6" t="n">
        <v>0.00233995467182905</v>
      </c>
      <c r="G2200" s="6" t="n">
        <v>0.00842570905788783</v>
      </c>
      <c r="H2200" s="6" t="n">
        <v>0.00447267959495569</v>
      </c>
      <c r="I2200" s="6" t="n">
        <v>0.00584406295610562</v>
      </c>
      <c r="J2200" s="6" t="n">
        <v>0.0115282366218936</v>
      </c>
      <c r="K2200" s="6" t="n">
        <v>0.0181834581238451</v>
      </c>
      <c r="L2200" s="6" t="n">
        <v>0.0532651245736471</v>
      </c>
      <c r="M2200" s="6" t="n">
        <v>0.00697517641911603</v>
      </c>
      <c r="N2200" s="6" t="n">
        <v>0.00100935347155063</v>
      </c>
      <c r="O2200" s="6" t="n">
        <v>0.00197102359572571</v>
      </c>
    </row>
    <row r="2201" customFormat="false" ht="15" hidden="false" customHeight="false" outlineLevel="0" collapsed="false">
      <c r="A2201" s="6" t="n">
        <v>20.661</v>
      </c>
      <c r="B2201" s="6" t="n">
        <v>0.0097631395654467</v>
      </c>
      <c r="C2201" s="6" t="n">
        <v>0.00743312437484491</v>
      </c>
      <c r="D2201" s="6" t="n">
        <v>0.00128380800999809</v>
      </c>
      <c r="E2201" s="6" t="n">
        <v>0.0354858381111522</v>
      </c>
      <c r="F2201" s="6" t="n">
        <v>0.00228441737363785</v>
      </c>
      <c r="G2201" s="6" t="n">
        <v>0.00834833265207664</v>
      </c>
      <c r="H2201" s="6" t="n">
        <v>0.00443160250060389</v>
      </c>
      <c r="I2201" s="6" t="n">
        <v>0.00584465141639926</v>
      </c>
      <c r="J2201" s="6" t="n">
        <v>0.0117391681879968</v>
      </c>
      <c r="K2201" s="6" t="n">
        <v>0.0188613317317482</v>
      </c>
      <c r="L2201" s="6" t="n">
        <v>0.0535642555561225</v>
      </c>
      <c r="M2201" s="6" t="n">
        <v>0.00764133449902029</v>
      </c>
      <c r="N2201" s="6" t="n">
        <v>0.00100101998361227</v>
      </c>
      <c r="O2201" s="6" t="n">
        <v>0.00205417955585192</v>
      </c>
    </row>
    <row r="2202" customFormat="false" ht="15" hidden="false" customHeight="false" outlineLevel="0" collapsed="false">
      <c r="A2202" s="6" t="n">
        <v>20.667</v>
      </c>
      <c r="B2202" s="6" t="n">
        <v>0.00943348074919246</v>
      </c>
      <c r="C2202" s="6" t="n">
        <v>0.00753957610860052</v>
      </c>
      <c r="D2202" s="6" t="n">
        <v>0.00118016718450495</v>
      </c>
      <c r="E2202" s="6" t="n">
        <v>0.0353115443854993</v>
      </c>
      <c r="F2202" s="6" t="n">
        <v>0.00236230234958727</v>
      </c>
      <c r="G2202" s="6" t="n">
        <v>0.00828522736983953</v>
      </c>
      <c r="H2202" s="6" t="n">
        <v>0.00442949041419812</v>
      </c>
      <c r="I2202" s="6" t="n">
        <v>0.00585655540254384</v>
      </c>
      <c r="J2202" s="6" t="n">
        <v>0.0112887664777557</v>
      </c>
      <c r="K2202" s="6" t="n">
        <v>0.018290047488168</v>
      </c>
      <c r="L2202" s="6" t="n">
        <v>0.0532196407796153</v>
      </c>
      <c r="M2202" s="6" t="n">
        <v>0.00786058462904802</v>
      </c>
      <c r="N2202" s="6" t="n">
        <v>0.00102120114897894</v>
      </c>
      <c r="O2202" s="6" t="n">
        <v>0.0020386600360164</v>
      </c>
    </row>
    <row r="2203" customFormat="false" ht="15" hidden="false" customHeight="false" outlineLevel="0" collapsed="false">
      <c r="A2203" s="6" t="n">
        <v>20.673</v>
      </c>
      <c r="B2203" s="6" t="n">
        <v>0.00974161224362956</v>
      </c>
      <c r="C2203" s="6" t="n">
        <v>0.00780952240620107</v>
      </c>
      <c r="D2203" s="6" t="n">
        <v>0.00114670050103508</v>
      </c>
      <c r="E2203" s="6" t="n">
        <v>0.0347500635692002</v>
      </c>
      <c r="F2203" s="6" t="n">
        <v>0.00229918675473053</v>
      </c>
      <c r="G2203" s="6" t="n">
        <v>0.00834113798168606</v>
      </c>
      <c r="H2203" s="6" t="n">
        <v>0.00445630413840093</v>
      </c>
      <c r="I2203" s="6" t="n">
        <v>0.00585107393702741</v>
      </c>
      <c r="J2203" s="6" t="n">
        <v>0.011323282552209</v>
      </c>
      <c r="K2203" s="6" t="n">
        <v>0.0184065328175697</v>
      </c>
      <c r="L2203" s="6" t="n">
        <v>0.0530643494097381</v>
      </c>
      <c r="M2203" s="6" t="n">
        <v>0.00775267473275765</v>
      </c>
      <c r="N2203" s="6" t="n">
        <v>0.00103592176106262</v>
      </c>
      <c r="O2203" s="6" t="n">
        <v>0.0020123083988233</v>
      </c>
    </row>
    <row r="2204" customFormat="false" ht="15" hidden="false" customHeight="false" outlineLevel="0" collapsed="false">
      <c r="A2204" s="6" t="n">
        <v>20.68</v>
      </c>
      <c r="B2204" s="6" t="n">
        <v>0.0100984623242355</v>
      </c>
      <c r="C2204" s="6" t="n">
        <v>0.00763331508192677</v>
      </c>
      <c r="D2204" s="6" t="n">
        <v>0.00112102138464818</v>
      </c>
      <c r="E2204" s="6" t="n">
        <v>0.033894177185077</v>
      </c>
      <c r="F2204" s="6" t="n">
        <v>0.002249858681362</v>
      </c>
      <c r="G2204" s="6" t="n">
        <v>0.00825121072891508</v>
      </c>
      <c r="H2204" s="6" t="n">
        <v>0.00443659766639645</v>
      </c>
      <c r="I2204" s="6" t="n">
        <v>0.00586700568718594</v>
      </c>
      <c r="J2204" s="6" t="n">
        <v>0.0113778470438543</v>
      </c>
      <c r="K2204" s="6" t="n">
        <v>0.0181681609259179</v>
      </c>
      <c r="L2204" s="6" t="n">
        <v>0.0526486229146431</v>
      </c>
      <c r="M2204" s="6" t="n">
        <v>0.00806891597256142</v>
      </c>
      <c r="N2204" s="6" t="n">
        <v>0.00104861267447384</v>
      </c>
      <c r="O2204" s="6" t="n">
        <v>0.00205034596699285</v>
      </c>
    </row>
    <row r="2205" customFormat="false" ht="15" hidden="false" customHeight="false" outlineLevel="0" collapsed="false">
      <c r="A2205" s="6" t="n">
        <v>20.686</v>
      </c>
      <c r="B2205" s="6" t="n">
        <v>0.0102813143541057</v>
      </c>
      <c r="C2205" s="6" t="n">
        <v>0.00792766799850206</v>
      </c>
      <c r="D2205" s="6" t="n">
        <v>0.00109533785604197</v>
      </c>
      <c r="E2205" s="6" t="n">
        <v>0.0335575070241851</v>
      </c>
      <c r="F2205" s="6" t="n">
        <v>0.00222141241084922</v>
      </c>
      <c r="G2205" s="6" t="n">
        <v>0.00824120695818264</v>
      </c>
      <c r="H2205" s="6" t="n">
        <v>0.00440947445909562</v>
      </c>
      <c r="I2205" s="6" t="n">
        <v>0.00589544071434025</v>
      </c>
      <c r="J2205" s="6" t="n">
        <v>0.0112020927796842</v>
      </c>
      <c r="K2205" s="6" t="n">
        <v>0.0193827962122023</v>
      </c>
      <c r="L2205" s="6" t="n">
        <v>0.0526117279385706</v>
      </c>
      <c r="M2205" s="6" t="n">
        <v>0.0081746510797514</v>
      </c>
      <c r="N2205" s="6" t="n">
        <v>0.0010690410195675</v>
      </c>
      <c r="O2205" s="6" t="n">
        <v>0.00194857069782845</v>
      </c>
    </row>
    <row r="2206" customFormat="false" ht="15" hidden="false" customHeight="false" outlineLevel="0" collapsed="false">
      <c r="A2206" s="6" t="n">
        <v>20.692</v>
      </c>
      <c r="B2206" s="6" t="n">
        <v>0.00947824976623759</v>
      </c>
      <c r="C2206" s="6" t="n">
        <v>0.00762985081552123</v>
      </c>
      <c r="D2206" s="6" t="n">
        <v>0.00106855789093711</v>
      </c>
      <c r="E2206" s="6" t="n">
        <v>0.0333658171499281</v>
      </c>
      <c r="F2206" s="6" t="n">
        <v>0.00214866145431053</v>
      </c>
      <c r="G2206" s="6" t="n">
        <v>0.00816967906035803</v>
      </c>
      <c r="H2206" s="6" t="n">
        <v>0.00436919279060101</v>
      </c>
      <c r="I2206" s="6" t="n">
        <v>0.00587374831095951</v>
      </c>
      <c r="J2206" s="6" t="n">
        <v>0.0112516583915811</v>
      </c>
      <c r="K2206" s="6" t="n">
        <v>0.0185865109610844</v>
      </c>
      <c r="L2206" s="6" t="n">
        <v>0.0529434133116981</v>
      </c>
      <c r="M2206" s="6" t="n">
        <v>0.00770902200720658</v>
      </c>
      <c r="N2206" s="6" t="n">
        <v>0.00108994253728139</v>
      </c>
      <c r="O2206" s="6" t="n">
        <v>0.00200383884204165</v>
      </c>
    </row>
    <row r="2207" customFormat="false" ht="15" hidden="false" customHeight="false" outlineLevel="0" collapsed="false">
      <c r="A2207" s="6" t="n">
        <v>20.698</v>
      </c>
      <c r="B2207" s="6" t="n">
        <v>0.0094821559335028</v>
      </c>
      <c r="C2207" s="6" t="n">
        <v>0.00751772458204253</v>
      </c>
      <c r="D2207" s="6" t="n">
        <v>0.00107992376788086</v>
      </c>
      <c r="E2207" s="6" t="n">
        <v>0.0332656974652511</v>
      </c>
      <c r="F2207" s="6" t="n">
        <v>0.00214969517269693</v>
      </c>
      <c r="G2207" s="6" t="n">
        <v>0.00826859514588831</v>
      </c>
      <c r="H2207" s="6" t="n">
        <v>0.00441348688031378</v>
      </c>
      <c r="I2207" s="6" t="n">
        <v>0.00587362556464059</v>
      </c>
      <c r="J2207" s="6" t="n">
        <v>0.0108081334471315</v>
      </c>
      <c r="K2207" s="6" t="n">
        <v>0.0178674671167845</v>
      </c>
      <c r="L2207" s="6" t="n">
        <v>0.052925404499848</v>
      </c>
      <c r="M2207" s="6" t="n">
        <v>0.00737724335661344</v>
      </c>
      <c r="N2207" s="6" t="n">
        <v>0.00111731168910881</v>
      </c>
      <c r="O2207" s="6" t="n">
        <v>0.00210796981384127</v>
      </c>
    </row>
    <row r="2208" customFormat="false" ht="15" hidden="false" customHeight="false" outlineLevel="0" collapsed="false">
      <c r="A2208" s="6" t="n">
        <v>20.704</v>
      </c>
      <c r="B2208" s="6" t="n">
        <v>0.00964322023040484</v>
      </c>
      <c r="C2208" s="6" t="n">
        <v>0.0077810401796904</v>
      </c>
      <c r="D2208" s="6" t="n">
        <v>0.00108808196138591</v>
      </c>
      <c r="E2208" s="6" t="n">
        <v>0.0323785743668431</v>
      </c>
      <c r="F2208" s="6" t="n">
        <v>0.00216966080373866</v>
      </c>
      <c r="G2208" s="6" t="n">
        <v>0.00824243310128797</v>
      </c>
      <c r="H2208" s="6" t="n">
        <v>0.00436886701891888</v>
      </c>
      <c r="I2208" s="6" t="n">
        <v>0.00585106430986514</v>
      </c>
      <c r="J2208" s="6" t="n">
        <v>0.0112636133844185</v>
      </c>
      <c r="K2208" s="6" t="n">
        <v>0.017822217627607</v>
      </c>
      <c r="L2208" s="6" t="n">
        <v>0.0525744635509729</v>
      </c>
      <c r="M2208" s="6" t="n">
        <v>0.00741423719182622</v>
      </c>
      <c r="N2208" s="6" t="n">
        <v>0.00111578199971266</v>
      </c>
      <c r="O2208" s="6" t="n">
        <v>0.00217596629601943</v>
      </c>
    </row>
    <row r="2209" customFormat="false" ht="15" hidden="false" customHeight="false" outlineLevel="0" collapsed="false">
      <c r="A2209" s="6" t="n">
        <v>20.711</v>
      </c>
      <c r="B2209" s="6" t="n">
        <v>0.00963673165255875</v>
      </c>
      <c r="C2209" s="6" t="n">
        <v>0.00798505568769059</v>
      </c>
      <c r="D2209" s="6" t="n">
        <v>0.00110624706828709</v>
      </c>
      <c r="E2209" s="6" t="n">
        <v>0.0319718573651187</v>
      </c>
      <c r="F2209" s="6" t="n">
        <v>0.00216549481492389</v>
      </c>
      <c r="G2209" s="6" t="n">
        <v>0.00825203824936477</v>
      </c>
      <c r="H2209" s="6" t="n">
        <v>0.0044042403940695</v>
      </c>
      <c r="I2209" s="6" t="n">
        <v>0.00585248912988083</v>
      </c>
      <c r="J2209" s="6" t="n">
        <v>0.0116170526970001</v>
      </c>
      <c r="K2209" s="6" t="n">
        <v>0.0184989958805968</v>
      </c>
      <c r="L2209" s="6" t="n">
        <v>0.0535444458630873</v>
      </c>
      <c r="M2209" s="6" t="n">
        <v>0.00734134812620395</v>
      </c>
      <c r="N2209" s="6" t="n">
        <v>0.00112132730033064</v>
      </c>
      <c r="O2209" s="6" t="n">
        <v>0.00215675377510948</v>
      </c>
    </row>
    <row r="2210" customFormat="false" ht="15" hidden="false" customHeight="false" outlineLevel="0" collapsed="false">
      <c r="A2210" s="6" t="n">
        <v>20.717</v>
      </c>
      <c r="B2210" s="6" t="n">
        <v>0.00935885125349775</v>
      </c>
      <c r="C2210" s="6" t="n">
        <v>0.00799223502711925</v>
      </c>
      <c r="D2210" s="6" t="n">
        <v>0.00104311041606401</v>
      </c>
      <c r="E2210" s="6" t="n">
        <v>0.0318380329004712</v>
      </c>
      <c r="F2210" s="6" t="n">
        <v>0.0021059229034988</v>
      </c>
      <c r="G2210" s="6" t="n">
        <v>0.00818980049401025</v>
      </c>
      <c r="H2210" s="6" t="n">
        <v>0.00436457769177092</v>
      </c>
      <c r="I2210" s="6" t="n">
        <v>0.0058640802332517</v>
      </c>
      <c r="J2210" s="6" t="n">
        <v>0.011476846022152</v>
      </c>
      <c r="K2210" s="6" t="n">
        <v>0.0181160371403879</v>
      </c>
      <c r="L2210" s="6" t="n">
        <v>0.0533430704054499</v>
      </c>
      <c r="M2210" s="6" t="n">
        <v>0.00702618307069728</v>
      </c>
      <c r="N2210" s="6" t="n">
        <v>0.00110601063199103</v>
      </c>
      <c r="O2210" s="6" t="n">
        <v>0.00222478111802086</v>
      </c>
    </row>
    <row r="2211" customFormat="false" ht="15" hidden="false" customHeight="false" outlineLevel="0" collapsed="false">
      <c r="A2211" s="6" t="n">
        <v>20.723</v>
      </c>
      <c r="B2211" s="6" t="n">
        <v>0.00904075903253438</v>
      </c>
      <c r="C2211" s="6" t="n">
        <v>0.00806753971405224</v>
      </c>
      <c r="D2211" s="6" t="n">
        <v>0.00104235372045226</v>
      </c>
      <c r="E2211" s="6" t="n">
        <v>0.0313301107604321</v>
      </c>
      <c r="F2211" s="6" t="n">
        <v>0.00209734546096815</v>
      </c>
      <c r="G2211" s="6" t="n">
        <v>0.00821663868336825</v>
      </c>
      <c r="H2211" s="6" t="n">
        <v>0.00438209877874114</v>
      </c>
      <c r="I2211" s="6" t="n">
        <v>0.00584890662212179</v>
      </c>
      <c r="J2211" s="6" t="n">
        <v>0.011734513146538</v>
      </c>
      <c r="K2211" s="6" t="n">
        <v>0.0180514867422207</v>
      </c>
      <c r="L2211" s="6" t="n">
        <v>0.0523613592774126</v>
      </c>
      <c r="M2211" s="6" t="n">
        <v>0.00672527745712717</v>
      </c>
      <c r="N2211" s="6" t="n">
        <v>0.00113441935112737</v>
      </c>
      <c r="O2211" s="6" t="n">
        <v>0.00217731388136971</v>
      </c>
    </row>
    <row r="2212" customFormat="false" ht="15" hidden="false" customHeight="false" outlineLevel="0" collapsed="false">
      <c r="A2212" s="6" t="n">
        <v>20.729</v>
      </c>
      <c r="B2212" s="6" t="n">
        <v>0.0092051652725411</v>
      </c>
      <c r="C2212" s="6" t="n">
        <v>0.00791388930994791</v>
      </c>
      <c r="D2212" s="6" t="n">
        <v>0.00106694081255982</v>
      </c>
      <c r="E2212" s="6" t="n">
        <v>0.0307317761104531</v>
      </c>
      <c r="F2212" s="6" t="n">
        <v>0.00206188096863465</v>
      </c>
      <c r="G2212" s="6" t="n">
        <v>0.00825646238417313</v>
      </c>
      <c r="H2212" s="6" t="n">
        <v>0.00435915087849954</v>
      </c>
      <c r="I2212" s="6" t="n">
        <v>0.00583321916120581</v>
      </c>
      <c r="J2212" s="6" t="n">
        <v>0.0115456930273642</v>
      </c>
      <c r="K2212" s="6" t="n">
        <v>0.0184201680976975</v>
      </c>
      <c r="L2212" s="6" t="n">
        <v>0.0512356238310145</v>
      </c>
      <c r="M2212" s="6" t="n">
        <v>0.00650847116227411</v>
      </c>
      <c r="N2212" s="6" t="n">
        <v>0.00116982537522077</v>
      </c>
      <c r="O2212" s="6" t="n">
        <v>0.00223129959066941</v>
      </c>
    </row>
    <row r="2213" customFormat="false" ht="15" hidden="false" customHeight="false" outlineLevel="0" collapsed="false">
      <c r="A2213" s="6" t="n">
        <v>20.736</v>
      </c>
      <c r="B2213" s="6" t="n">
        <v>0.00914218917585426</v>
      </c>
      <c r="C2213" s="6" t="n">
        <v>0.00793009768761001</v>
      </c>
      <c r="D2213" s="6" t="n">
        <v>0.00107404889786898</v>
      </c>
      <c r="E2213" s="6" t="n">
        <v>0.0308610792273436</v>
      </c>
      <c r="F2213" s="6" t="n">
        <v>0.00207597618556228</v>
      </c>
      <c r="G2213" s="6" t="n">
        <v>0.00815363756202398</v>
      </c>
      <c r="H2213" s="6" t="n">
        <v>0.00431365957785495</v>
      </c>
      <c r="I2213" s="6" t="n">
        <v>0.00583325285627375</v>
      </c>
      <c r="J2213" s="6" t="n">
        <v>0.0116822761756221</v>
      </c>
      <c r="K2213" s="6" t="n">
        <v>0.0180722607147145</v>
      </c>
      <c r="L2213" s="6" t="n">
        <v>0.0506920347717833</v>
      </c>
      <c r="M2213" s="6" t="n">
        <v>0.00652986032517895</v>
      </c>
      <c r="N2213" s="6" t="n">
        <v>0.00118702908421896</v>
      </c>
      <c r="O2213" s="6" t="n">
        <v>0.00234793944633115</v>
      </c>
    </row>
    <row r="2214" customFormat="false" ht="15" hidden="false" customHeight="false" outlineLevel="0" collapsed="false">
      <c r="A2214" s="6" t="n">
        <v>20.742</v>
      </c>
      <c r="B2214" s="6" t="n">
        <v>0.00879764352213373</v>
      </c>
      <c r="C2214" s="6" t="n">
        <v>0.00831104158891008</v>
      </c>
      <c r="D2214" s="6" t="n">
        <v>0.0010894673982494</v>
      </c>
      <c r="E2214" s="6" t="n">
        <v>0.0305883538418723</v>
      </c>
      <c r="F2214" s="6" t="n">
        <v>0.00210457457516871</v>
      </c>
      <c r="G2214" s="6" t="n">
        <v>0.00817556541226761</v>
      </c>
      <c r="H2214" s="6" t="n">
        <v>0.00431712090197752</v>
      </c>
      <c r="I2214" s="6" t="n">
        <v>0.00582523583689493</v>
      </c>
      <c r="J2214" s="6" t="n">
        <v>0.0120465067206764</v>
      </c>
      <c r="K2214" s="6" t="n">
        <v>0.0179925642020564</v>
      </c>
      <c r="L2214" s="6" t="n">
        <v>0.0501417501286591</v>
      </c>
      <c r="M2214" s="6" t="n">
        <v>0.00635513732044369</v>
      </c>
      <c r="N2214" s="6" t="n">
        <v>0.00118782712162322</v>
      </c>
      <c r="O2214" s="6" t="n">
        <v>0.00242369568842707</v>
      </c>
    </row>
    <row r="2215" customFormat="false" ht="15" hidden="false" customHeight="false" outlineLevel="0" collapsed="false">
      <c r="A2215" s="6" t="n">
        <v>20.748</v>
      </c>
      <c r="B2215" s="6" t="n">
        <v>0.0090138715811922</v>
      </c>
      <c r="C2215" s="6" t="n">
        <v>0.00811973884133927</v>
      </c>
      <c r="D2215" s="6" t="n">
        <v>0.00106573186446876</v>
      </c>
      <c r="E2215" s="6" t="n">
        <v>0.0303174568060646</v>
      </c>
      <c r="F2215" s="6" t="n">
        <v>0.00208126232406666</v>
      </c>
      <c r="G2215" s="6" t="n">
        <v>0.00811520363423915</v>
      </c>
      <c r="H2215" s="6" t="n">
        <v>0.00428573551516891</v>
      </c>
      <c r="I2215" s="6" t="n">
        <v>0.0058196520827794</v>
      </c>
      <c r="J2215" s="6" t="n">
        <v>0.0125909614276652</v>
      </c>
      <c r="K2215" s="6" t="n">
        <v>0.0178201780012167</v>
      </c>
      <c r="L2215" s="6" t="n">
        <v>0.0500946501592048</v>
      </c>
      <c r="M2215" s="6" t="n">
        <v>0.00642049309598627</v>
      </c>
      <c r="N2215" s="6" t="n">
        <v>0.00118082981666616</v>
      </c>
      <c r="O2215" s="6" t="n">
        <v>0.00253294268399925</v>
      </c>
    </row>
    <row r="2216" customFormat="false" ht="15" hidden="false" customHeight="false" outlineLevel="0" collapsed="false">
      <c r="A2216" s="6" t="n">
        <v>20.754</v>
      </c>
      <c r="B2216" s="6" t="n">
        <v>0.00945270777250898</v>
      </c>
      <c r="C2216" s="6" t="n">
        <v>0.00808937556519663</v>
      </c>
      <c r="D2216" s="6" t="n">
        <v>0.00106756734770191</v>
      </c>
      <c r="E2216" s="6" t="n">
        <v>0.0297986367940471</v>
      </c>
      <c r="F2216" s="6" t="n">
        <v>0.00209870761830675</v>
      </c>
      <c r="G2216" s="6" t="n">
        <v>0.00819807569850718</v>
      </c>
      <c r="H2216" s="6" t="n">
        <v>0.00423539836075273</v>
      </c>
      <c r="I2216" s="6" t="n">
        <v>0.00581984462602476</v>
      </c>
      <c r="J2216" s="6" t="n">
        <v>0.0124018768174995</v>
      </c>
      <c r="K2216" s="6" t="n">
        <v>0.0185431122440019</v>
      </c>
      <c r="L2216" s="6" t="n">
        <v>0.0493789153292623</v>
      </c>
      <c r="M2216" s="6" t="n">
        <v>0.00633370331652647</v>
      </c>
      <c r="N2216" s="6" t="n">
        <v>0.0011848030542205</v>
      </c>
      <c r="O2216" s="6" t="n">
        <v>0.00255290272044701</v>
      </c>
    </row>
    <row r="2217" customFormat="false" ht="15" hidden="false" customHeight="false" outlineLevel="0" collapsed="false">
      <c r="A2217" s="6" t="n">
        <v>20.76</v>
      </c>
      <c r="B2217" s="6" t="n">
        <v>0.00950661288076885</v>
      </c>
      <c r="C2217" s="6" t="n">
        <v>0.00822434087629011</v>
      </c>
      <c r="D2217" s="6" t="n">
        <v>0.00104072119930739</v>
      </c>
      <c r="E2217" s="6" t="n">
        <v>0.0292594325405216</v>
      </c>
      <c r="F2217" s="6" t="n">
        <v>0.00206078501970993</v>
      </c>
      <c r="G2217" s="6" t="n">
        <v>0.00816924583754421</v>
      </c>
      <c r="H2217" s="6" t="n">
        <v>0.00421602580472243</v>
      </c>
      <c r="I2217" s="6" t="n">
        <v>0.00580545442522442</v>
      </c>
      <c r="J2217" s="6" t="n">
        <v>0.0125541442815818</v>
      </c>
      <c r="K2217" s="6" t="n">
        <v>0.0185789567892685</v>
      </c>
      <c r="L2217" s="6" t="n">
        <v>0.0480562373635284</v>
      </c>
      <c r="M2217" s="6" t="n">
        <v>0.00693520065658004</v>
      </c>
      <c r="N2217" s="6" t="n">
        <v>0.00117183388705947</v>
      </c>
      <c r="O2217" s="6" t="n">
        <v>0.00260278738119981</v>
      </c>
    </row>
    <row r="2218" customFormat="false" ht="15" hidden="false" customHeight="false" outlineLevel="0" collapsed="false">
      <c r="A2218" s="6" t="n">
        <v>20.767</v>
      </c>
      <c r="B2218" s="6" t="n">
        <v>0.0093077889669698</v>
      </c>
      <c r="C2218" s="6" t="n">
        <v>0.00815138750139707</v>
      </c>
      <c r="D2218" s="6" t="n">
        <v>0.00108772677773142</v>
      </c>
      <c r="E2218" s="6" t="n">
        <v>0.0296522800861644</v>
      </c>
      <c r="F2218" s="6" t="n">
        <v>0.00207886299108953</v>
      </c>
      <c r="G2218" s="6" t="n">
        <v>0.00816435351934554</v>
      </c>
      <c r="H2218" s="6" t="n">
        <v>0.00417712595111282</v>
      </c>
      <c r="I2218" s="6" t="n">
        <v>0.00582047520515332</v>
      </c>
      <c r="J2218" s="6" t="n">
        <v>0.0124172437441334</v>
      </c>
      <c r="K2218" s="6" t="n">
        <v>0.0184670417338154</v>
      </c>
      <c r="L2218" s="6" t="n">
        <v>0.0472597861153446</v>
      </c>
      <c r="M2218" s="6" t="n">
        <v>0.00637493462740908</v>
      </c>
      <c r="N2218" s="6" t="n">
        <v>0.00115757656040695</v>
      </c>
      <c r="O2218" s="6" t="n">
        <v>0.00256602539000303</v>
      </c>
    </row>
    <row r="2219" customFormat="false" ht="15" hidden="false" customHeight="false" outlineLevel="0" collapsed="false">
      <c r="A2219" s="6" t="n">
        <v>20.773</v>
      </c>
      <c r="B2219" s="6" t="n">
        <v>0.00968959511621455</v>
      </c>
      <c r="C2219" s="6" t="n">
        <v>0.00815262585907145</v>
      </c>
      <c r="D2219" s="6" t="n">
        <v>0.00104694022242549</v>
      </c>
      <c r="E2219" s="6" t="n">
        <v>0.0291300200528273</v>
      </c>
      <c r="F2219" s="6" t="n">
        <v>0.00202070509578497</v>
      </c>
      <c r="G2219" s="6" t="n">
        <v>0.00811858435802753</v>
      </c>
      <c r="H2219" s="6" t="n">
        <v>0.00412864026575672</v>
      </c>
      <c r="I2219" s="6" t="n">
        <v>0.0058141309052186</v>
      </c>
      <c r="J2219" s="6" t="n">
        <v>0.012044972672923</v>
      </c>
      <c r="K2219" s="6" t="n">
        <v>0.0175940060970476</v>
      </c>
      <c r="L2219" s="6" t="n">
        <v>0.045943896086385</v>
      </c>
      <c r="M2219" s="6" t="n">
        <v>0.0064496397540327</v>
      </c>
      <c r="N2219" s="6" t="n">
        <v>0.00119442328919478</v>
      </c>
      <c r="O2219" s="6" t="n">
        <v>0.00264588268064586</v>
      </c>
    </row>
    <row r="2220" customFormat="false" ht="15" hidden="false" customHeight="false" outlineLevel="0" collapsed="false">
      <c r="A2220" s="6" t="n">
        <v>20.779</v>
      </c>
      <c r="B2220" s="6" t="n">
        <v>0.00976207621991339</v>
      </c>
      <c r="C2220" s="6" t="n">
        <v>0.00833888112346316</v>
      </c>
      <c r="D2220" s="6" t="n">
        <v>0.00108077312009813</v>
      </c>
      <c r="E2220" s="6" t="n">
        <v>0.0291285528331764</v>
      </c>
      <c r="F2220" s="6" t="n">
        <v>0.00207089748218561</v>
      </c>
      <c r="G2220" s="6" t="n">
        <v>0.00812410164158324</v>
      </c>
      <c r="H2220" s="6" t="n">
        <v>0.0041061511606341</v>
      </c>
      <c r="I2220" s="6" t="n">
        <v>0.00580613193676904</v>
      </c>
      <c r="J2220" s="6" t="n">
        <v>0.0120359270809973</v>
      </c>
      <c r="K2220" s="6" t="n">
        <v>0.0173567673311681</v>
      </c>
      <c r="L2220" s="6" t="n">
        <v>0.0459305510950397</v>
      </c>
      <c r="M2220" s="6" t="n">
        <v>0.0066987988393173</v>
      </c>
      <c r="N2220" s="6" t="n">
        <v>0.00119424814470252</v>
      </c>
      <c r="O2220" s="6" t="n">
        <v>0.00261335203886955</v>
      </c>
    </row>
    <row r="2221" customFormat="false" ht="15" hidden="false" customHeight="false" outlineLevel="0" collapsed="false">
      <c r="A2221" s="6" t="n">
        <v>20.785</v>
      </c>
      <c r="B2221" s="6" t="n">
        <v>0.00973996297300647</v>
      </c>
      <c r="C2221" s="6" t="n">
        <v>0.00863196433153688</v>
      </c>
      <c r="D2221" s="6" t="n">
        <v>0.00104683212305238</v>
      </c>
      <c r="E2221" s="6" t="n">
        <v>0.0289100526667883</v>
      </c>
      <c r="F2221" s="6" t="n">
        <v>0.00206992599433752</v>
      </c>
      <c r="G2221" s="6" t="n">
        <v>0.00819610493116445</v>
      </c>
      <c r="H2221" s="6" t="n">
        <v>0.00399216636382298</v>
      </c>
      <c r="I2221" s="6" t="n">
        <v>0.00581322715536068</v>
      </c>
      <c r="J2221" s="6" t="n">
        <v>0.0119079134408794</v>
      </c>
      <c r="K2221" s="6" t="n">
        <v>0.0172649841436045</v>
      </c>
      <c r="L2221" s="6" t="n">
        <v>0.0465579965704757</v>
      </c>
      <c r="M2221" s="6" t="n">
        <v>0.00631928693104659</v>
      </c>
      <c r="N2221" s="6" t="n">
        <v>0.00122502413939558</v>
      </c>
      <c r="O2221" s="6" t="n">
        <v>0.00260867149433232</v>
      </c>
    </row>
    <row r="2222" customFormat="false" ht="15" hidden="false" customHeight="false" outlineLevel="0" collapsed="false">
      <c r="A2222" s="6" t="n">
        <v>20.792</v>
      </c>
      <c r="B2222" s="6" t="n">
        <v>0.00944658811046016</v>
      </c>
      <c r="C2222" s="6" t="n">
        <v>0.00890725594517493</v>
      </c>
      <c r="D2222" s="6" t="n">
        <v>0.00104621220623926</v>
      </c>
      <c r="E2222" s="6" t="n">
        <v>0.028723018274293</v>
      </c>
      <c r="F2222" s="6" t="n">
        <v>0.00203061358038507</v>
      </c>
      <c r="G2222" s="6" t="n">
        <v>0.00812887213839167</v>
      </c>
      <c r="H2222" s="6" t="n">
        <v>0.00396731541400496</v>
      </c>
      <c r="I2222" s="6" t="n">
        <v>0.00578674162856567</v>
      </c>
      <c r="J2222" s="6" t="n">
        <v>0.0122258845114366</v>
      </c>
      <c r="K2222" s="6" t="n">
        <v>0.0173638682526751</v>
      </c>
      <c r="L2222" s="6" t="n">
        <v>0.0465867644929954</v>
      </c>
      <c r="M2222" s="6" t="n">
        <v>0.00622368589265429</v>
      </c>
      <c r="N2222" s="6" t="n">
        <v>0.00120320876291963</v>
      </c>
      <c r="O2222" s="6" t="n">
        <v>0.00256527444549486</v>
      </c>
    </row>
    <row r="2223" customFormat="false" ht="15" hidden="false" customHeight="false" outlineLevel="0" collapsed="false">
      <c r="A2223" s="6" t="n">
        <v>20.798</v>
      </c>
      <c r="B2223" s="6" t="n">
        <v>0.00944778166156897</v>
      </c>
      <c r="C2223" s="6" t="n">
        <v>0.00863036543934971</v>
      </c>
      <c r="D2223" s="6" t="n">
        <v>0.0010711059475889</v>
      </c>
      <c r="E2223" s="6" t="n">
        <v>0.028314761826915</v>
      </c>
      <c r="F2223" s="6" t="n">
        <v>0.00196433459983081</v>
      </c>
      <c r="G2223" s="6" t="n">
        <v>0.00812032265555753</v>
      </c>
      <c r="H2223" s="6" t="n">
        <v>0.00389879748496226</v>
      </c>
      <c r="I2223" s="6" t="n">
        <v>0.00577841533659899</v>
      </c>
      <c r="J2223" s="6" t="n">
        <v>0.0119461588383196</v>
      </c>
      <c r="K2223" s="6" t="n">
        <v>0.0171349768466522</v>
      </c>
      <c r="L2223" s="6" t="n">
        <v>0.0455116384255404</v>
      </c>
      <c r="M2223" s="6" t="n">
        <v>0.0060612941663233</v>
      </c>
      <c r="N2223" s="6" t="n">
        <v>0.00123038017096546</v>
      </c>
      <c r="O2223" s="6" t="n">
        <v>0.00250729398572932</v>
      </c>
    </row>
    <row r="2224" customFormat="false" ht="15" hidden="false" customHeight="false" outlineLevel="0" collapsed="false">
      <c r="A2224" s="6" t="n">
        <v>20.804</v>
      </c>
      <c r="B2224" s="6" t="n">
        <v>0.00970558870107265</v>
      </c>
      <c r="C2224" s="6" t="n">
        <v>0.00878373368600924</v>
      </c>
      <c r="D2224" s="6" t="n">
        <v>0.00111954549728883</v>
      </c>
      <c r="E2224" s="6" t="n">
        <v>0.0282181089903585</v>
      </c>
      <c r="F2224" s="6" t="n">
        <v>0.0019544364869871</v>
      </c>
      <c r="G2224" s="6" t="n">
        <v>0.00810599206296159</v>
      </c>
      <c r="H2224" s="6" t="n">
        <v>0.00390008428310665</v>
      </c>
      <c r="I2224" s="6" t="n">
        <v>0.00575709237557028</v>
      </c>
      <c r="J2224" s="6" t="n">
        <v>0.0118746669231877</v>
      </c>
      <c r="K2224" s="6" t="n">
        <v>0.0177458449505479</v>
      </c>
      <c r="L2224" s="6" t="n">
        <v>0.0451787062885155</v>
      </c>
      <c r="M2224" s="6" t="n">
        <v>0.0058823561064244</v>
      </c>
      <c r="N2224" s="6" t="n">
        <v>0.00126363785011746</v>
      </c>
      <c r="O2224" s="6" t="n">
        <v>0.00242938092127888</v>
      </c>
    </row>
    <row r="2225" customFormat="false" ht="15" hidden="false" customHeight="false" outlineLevel="0" collapsed="false">
      <c r="A2225" s="6" t="n">
        <v>20.81</v>
      </c>
      <c r="B2225" s="6" t="n">
        <v>0.0102359377110415</v>
      </c>
      <c r="C2225" s="6" t="n">
        <v>0.00891017157210447</v>
      </c>
      <c r="D2225" s="6" t="n">
        <v>0.00117178176170541</v>
      </c>
      <c r="E2225" s="6" t="n">
        <v>0.0280058615321876</v>
      </c>
      <c r="F2225" s="6" t="n">
        <v>0.00195143559213961</v>
      </c>
      <c r="G2225" s="6" t="n">
        <v>0.00808067051387027</v>
      </c>
      <c r="H2225" s="6" t="n">
        <v>0.00391201567096443</v>
      </c>
      <c r="I2225" s="6" t="n">
        <v>0.0057369872505685</v>
      </c>
      <c r="J2225" s="6" t="n">
        <v>0.0108695747045682</v>
      </c>
      <c r="K2225" s="6" t="n">
        <v>0.0176535329709572</v>
      </c>
      <c r="L2225" s="6" t="n">
        <v>0.0449435296763285</v>
      </c>
      <c r="M2225" s="6" t="n">
        <v>0.00580870474359169</v>
      </c>
      <c r="N2225" s="6" t="n">
        <v>0.00127109279068334</v>
      </c>
      <c r="O2225" s="6" t="n">
        <v>0.0024156341791179</v>
      </c>
    </row>
    <row r="2226" customFormat="false" ht="15" hidden="false" customHeight="false" outlineLevel="0" collapsed="false">
      <c r="A2226" s="6" t="n">
        <v>20.816</v>
      </c>
      <c r="B2226" s="6" t="n">
        <v>0.010408872416244</v>
      </c>
      <c r="C2226" s="6" t="n">
        <v>0.0090691516168327</v>
      </c>
      <c r="D2226" s="6" t="n">
        <v>0.00114698950139991</v>
      </c>
      <c r="E2226" s="6" t="n">
        <v>0.0278557139909732</v>
      </c>
      <c r="F2226" s="6" t="n">
        <v>0.00198251974602639</v>
      </c>
      <c r="G2226" s="6" t="n">
        <v>0.00806074478736273</v>
      </c>
      <c r="H2226" s="6" t="n">
        <v>0.0039046939524087</v>
      </c>
      <c r="I2226" s="6" t="n">
        <v>0.00569910436704326</v>
      </c>
      <c r="J2226" s="6" t="n">
        <v>0.0111366312591694</v>
      </c>
      <c r="K2226" s="6" t="n">
        <v>0.0170788115792008</v>
      </c>
      <c r="L2226" s="6" t="n">
        <v>0.0449462079098857</v>
      </c>
      <c r="M2226" s="6" t="n">
        <v>0.00614384647011327</v>
      </c>
      <c r="N2226" s="6" t="n">
        <v>0.00129716954565252</v>
      </c>
      <c r="O2226" s="6" t="n">
        <v>0.00234101292621013</v>
      </c>
    </row>
    <row r="2227" customFormat="false" ht="15" hidden="false" customHeight="false" outlineLevel="0" collapsed="false">
      <c r="A2227" s="6" t="n">
        <v>20.823</v>
      </c>
      <c r="B2227" s="6" t="n">
        <v>0.0107924363407581</v>
      </c>
      <c r="C2227" s="6" t="n">
        <v>0.00926344836840106</v>
      </c>
      <c r="D2227" s="6" t="n">
        <v>0.00116007834998441</v>
      </c>
      <c r="E2227" s="6" t="n">
        <v>0.0278883374445062</v>
      </c>
      <c r="F2227" s="6" t="n">
        <v>0.00189875744145863</v>
      </c>
      <c r="G2227" s="6" t="n">
        <v>0.00797368538311885</v>
      </c>
      <c r="H2227" s="6" t="n">
        <v>0.00388536483260268</v>
      </c>
      <c r="I2227" s="6" t="n">
        <v>0.00569042788704908</v>
      </c>
      <c r="J2227" s="6" t="n">
        <v>0.0112262672563511</v>
      </c>
      <c r="K2227" s="6" t="n">
        <v>0.0165999526277885</v>
      </c>
      <c r="L2227" s="6" t="n">
        <v>0.0458105385258125</v>
      </c>
      <c r="M2227" s="6" t="n">
        <v>0.00594096330960392</v>
      </c>
      <c r="N2227" s="6" t="n">
        <v>0.00132955008988761</v>
      </c>
      <c r="O2227" s="6" t="n">
        <v>0.00225202771647712</v>
      </c>
    </row>
    <row r="2228" customFormat="false" ht="15" hidden="false" customHeight="false" outlineLevel="0" collapsed="false">
      <c r="A2228" s="6" t="n">
        <v>20.829</v>
      </c>
      <c r="B2228" s="6" t="n">
        <v>0.0103095255621322</v>
      </c>
      <c r="C2228" s="6" t="n">
        <v>0.00919895971685187</v>
      </c>
      <c r="D2228" s="6" t="n">
        <v>0.00109845950120412</v>
      </c>
      <c r="E2228" s="6" t="n">
        <v>0.0274562918155021</v>
      </c>
      <c r="F2228" s="6" t="n">
        <v>0.00185708372430245</v>
      </c>
      <c r="G2228" s="6" t="n">
        <v>0.00793393340555852</v>
      </c>
      <c r="H2228" s="6" t="n">
        <v>0.00390621964978665</v>
      </c>
      <c r="I2228" s="6" t="n">
        <v>0.00565970520546079</v>
      </c>
      <c r="J2228" s="6" t="n">
        <v>0.0111003695441691</v>
      </c>
      <c r="K2228" s="6" t="n">
        <v>0.017410741888793</v>
      </c>
      <c r="L2228" s="6" t="n">
        <v>0.0453304420724633</v>
      </c>
      <c r="M2228" s="6" t="n">
        <v>0.00574803485384274</v>
      </c>
      <c r="N2228" s="6" t="n">
        <v>0.00137024011031617</v>
      </c>
      <c r="O2228" s="6" t="n">
        <v>0.00223582240257021</v>
      </c>
    </row>
    <row r="2229" customFormat="false" ht="15" hidden="false" customHeight="false" outlineLevel="0" collapsed="false">
      <c r="A2229" s="6" t="n">
        <v>20.835</v>
      </c>
      <c r="B2229" s="6" t="n">
        <v>0.0101529967594436</v>
      </c>
      <c r="C2229" s="6" t="n">
        <v>0.00932155712661517</v>
      </c>
      <c r="D2229" s="6" t="n">
        <v>0.00109016894111976</v>
      </c>
      <c r="E2229" s="6" t="n">
        <v>0.0275363801342834</v>
      </c>
      <c r="F2229" s="6" t="n">
        <v>0.00190653971599974</v>
      </c>
      <c r="G2229" s="6" t="n">
        <v>0.00797389478615947</v>
      </c>
      <c r="H2229" s="6" t="n">
        <v>0.00389934315252981</v>
      </c>
      <c r="I2229" s="6" t="n">
        <v>0.00566804834496144</v>
      </c>
      <c r="J2229" s="6" t="n">
        <v>0.0104322652984301</v>
      </c>
      <c r="K2229" s="6" t="n">
        <v>0.0178532275029115</v>
      </c>
      <c r="L2229" s="6" t="n">
        <v>0.0446981480707599</v>
      </c>
      <c r="M2229" s="6" t="n">
        <v>0.00577520850734449</v>
      </c>
      <c r="N2229" s="6" t="n">
        <v>0.00140124209790248</v>
      </c>
      <c r="O2229" s="6" t="n">
        <v>0.00222485998433907</v>
      </c>
    </row>
    <row r="2230" customFormat="false" ht="15" hidden="false" customHeight="false" outlineLevel="0" collapsed="false">
      <c r="A2230" s="6" t="n">
        <v>20.841</v>
      </c>
      <c r="B2230" s="6" t="n">
        <v>0.0100845303276563</v>
      </c>
      <c r="C2230" s="6" t="n">
        <v>0.0092880587677526</v>
      </c>
      <c r="D2230" s="6" t="n">
        <v>0.00108872835151489</v>
      </c>
      <c r="E2230" s="6" t="n">
        <v>0.0274402287525443</v>
      </c>
      <c r="F2230" s="6" t="n">
        <v>0.00193407672920273</v>
      </c>
      <c r="G2230" s="6" t="n">
        <v>0.00797736128950666</v>
      </c>
      <c r="H2230" s="6" t="n">
        <v>0.00389425568476065</v>
      </c>
      <c r="I2230" s="6" t="n">
        <v>0.00562900418498761</v>
      </c>
      <c r="J2230" s="6" t="n">
        <v>0.0103877250153808</v>
      </c>
      <c r="K2230" s="6" t="n">
        <v>0.0182484617723213</v>
      </c>
      <c r="L2230" s="6" t="n">
        <v>0.043932865920009</v>
      </c>
      <c r="M2230" s="6" t="n">
        <v>0.00542148018119177</v>
      </c>
      <c r="N2230" s="6" t="n">
        <v>0.00142012239167742</v>
      </c>
      <c r="O2230" s="6" t="n">
        <v>0.00229029159669024</v>
      </c>
    </row>
    <row r="2231" customFormat="false" ht="15" hidden="false" customHeight="false" outlineLevel="0" collapsed="false">
      <c r="A2231" s="6" t="n">
        <v>20.847</v>
      </c>
      <c r="B2231" s="6" t="n">
        <v>0.00997828257804262</v>
      </c>
      <c r="C2231" s="6" t="n">
        <v>0.00925717820296118</v>
      </c>
      <c r="D2231" s="6" t="n">
        <v>0.00108462278144651</v>
      </c>
      <c r="E2231" s="6" t="n">
        <v>0.0274274695133012</v>
      </c>
      <c r="F2231" s="6" t="n">
        <v>0.00195836046815287</v>
      </c>
      <c r="G2231" s="6" t="n">
        <v>0.0079336436292338</v>
      </c>
      <c r="H2231" s="6" t="n">
        <v>0.00390916245398183</v>
      </c>
      <c r="I2231" s="6" t="n">
        <v>0.00561172583550682</v>
      </c>
      <c r="J2231" s="6" t="n">
        <v>0.0104978061662425</v>
      </c>
      <c r="K2231" s="6" t="n">
        <v>0.0181069721342088</v>
      </c>
      <c r="L2231" s="6" t="n">
        <v>0.0429867106512656</v>
      </c>
      <c r="M2231" s="6" t="n">
        <v>0.0053535460474374</v>
      </c>
      <c r="N2231" s="6" t="n">
        <v>0.00138381945828896</v>
      </c>
      <c r="O2231" s="6" t="n">
        <v>0.00240176742299443</v>
      </c>
    </row>
    <row r="2232" customFormat="false" ht="15" hidden="false" customHeight="false" outlineLevel="0" collapsed="false">
      <c r="A2232" s="6" t="n">
        <v>20.854</v>
      </c>
      <c r="B2232" s="6" t="n">
        <v>0.0103789034329481</v>
      </c>
      <c r="C2232" s="6" t="n">
        <v>0.00917320501230755</v>
      </c>
      <c r="D2232" s="6" t="n">
        <v>0.00111625839390253</v>
      </c>
      <c r="E2232" s="6" t="n">
        <v>0.0276052837406763</v>
      </c>
      <c r="F2232" s="6" t="n">
        <v>0.00198599428441546</v>
      </c>
      <c r="G2232" s="6" t="n">
        <v>0.00799952485332786</v>
      </c>
      <c r="H2232" s="6" t="n">
        <v>0.00392564378633328</v>
      </c>
      <c r="I2232" s="6" t="n">
        <v>0.00560604460637331</v>
      </c>
      <c r="J2232" s="6" t="n">
        <v>0.00979452461857027</v>
      </c>
      <c r="K2232" s="6" t="n">
        <v>0.0176150066946959</v>
      </c>
      <c r="L2232" s="6" t="n">
        <v>0.043289304866789</v>
      </c>
      <c r="M2232" s="6" t="n">
        <v>0.0056967815766934</v>
      </c>
      <c r="N2232" s="6" t="n">
        <v>0.00139547221684685</v>
      </c>
      <c r="O2232" s="6" t="n">
        <v>0.00244486272244048</v>
      </c>
    </row>
    <row r="2233" customFormat="false" ht="15" hidden="false" customHeight="false" outlineLevel="0" collapsed="false">
      <c r="A2233" s="6" t="n">
        <v>20.86</v>
      </c>
      <c r="B2233" s="6" t="n">
        <v>0.0102187288741454</v>
      </c>
      <c r="C2233" s="6" t="n">
        <v>0.00948293550962416</v>
      </c>
      <c r="D2233" s="6" t="n">
        <v>0.00106889101349505</v>
      </c>
      <c r="E2233" s="6" t="n">
        <v>0.0273831248113612</v>
      </c>
      <c r="F2233" s="6" t="n">
        <v>0.00200862545684821</v>
      </c>
      <c r="G2233" s="6" t="n">
        <v>0.00799507152463604</v>
      </c>
      <c r="H2233" s="6" t="n">
        <v>0.00397929566761507</v>
      </c>
      <c r="I2233" s="6" t="n">
        <v>0.00560213958867829</v>
      </c>
      <c r="J2233" s="6" t="n">
        <v>0.00985186626563132</v>
      </c>
      <c r="K2233" s="6" t="n">
        <v>0.0179640094325922</v>
      </c>
      <c r="L2233" s="6" t="n">
        <v>0.0436874843144403</v>
      </c>
      <c r="M2233" s="6" t="n">
        <v>0.00568534711853672</v>
      </c>
      <c r="N2233" s="6" t="n">
        <v>0.00140331275778683</v>
      </c>
      <c r="O2233" s="6" t="n">
        <v>0.00248047257959732</v>
      </c>
    </row>
    <row r="2234" customFormat="false" ht="15" hidden="false" customHeight="false" outlineLevel="0" collapsed="false">
      <c r="A2234" s="6" t="n">
        <v>20.866</v>
      </c>
      <c r="B2234" s="6" t="n">
        <v>0.0100942523439608</v>
      </c>
      <c r="C2234" s="6" t="n">
        <v>0.00904325583356598</v>
      </c>
      <c r="D2234" s="6" t="n">
        <v>0.000989632111911531</v>
      </c>
      <c r="E2234" s="6" t="n">
        <v>0.0270929496236839</v>
      </c>
      <c r="F2234" s="6" t="n">
        <v>0.00195748578336438</v>
      </c>
      <c r="G2234" s="6" t="n">
        <v>0.00801772814071123</v>
      </c>
      <c r="H2234" s="6" t="n">
        <v>0.00392368101194849</v>
      </c>
      <c r="I2234" s="6" t="n">
        <v>0.00558233290570682</v>
      </c>
      <c r="J2234" s="6" t="n">
        <v>0.00970264044795676</v>
      </c>
      <c r="K2234" s="6" t="n">
        <v>0.0173304410423896</v>
      </c>
      <c r="L2234" s="6" t="n">
        <v>0.0432385569585241</v>
      </c>
      <c r="M2234" s="6" t="n">
        <v>0.00578128446452186</v>
      </c>
      <c r="N2234" s="6" t="n">
        <v>0.001399297146565</v>
      </c>
      <c r="O2234" s="6" t="n">
        <v>0.00245701499338548</v>
      </c>
    </row>
    <row r="2235" customFormat="false" ht="15" hidden="false" customHeight="false" outlineLevel="0" collapsed="false">
      <c r="A2235" s="6" t="n">
        <v>20.872</v>
      </c>
      <c r="B2235" s="6" t="n">
        <v>0.00931991978642119</v>
      </c>
      <c r="C2235" s="6" t="n">
        <v>0.00894848228294216</v>
      </c>
      <c r="D2235" s="6" t="n">
        <v>0.000961285808951455</v>
      </c>
      <c r="E2235" s="6" t="n">
        <v>0.027071785341349</v>
      </c>
      <c r="F2235" s="6" t="n">
        <v>0.00191164607739344</v>
      </c>
      <c r="G2235" s="6" t="n">
        <v>0.00800886509394363</v>
      </c>
      <c r="H2235" s="6" t="n">
        <v>0.00387796167112642</v>
      </c>
      <c r="I2235" s="6" t="n">
        <v>0.00559839341916069</v>
      </c>
      <c r="J2235" s="6" t="n">
        <v>0.00968428477311341</v>
      </c>
      <c r="K2235" s="6" t="n">
        <v>0.0160349383468156</v>
      </c>
      <c r="L2235" s="6" t="n">
        <v>0.0431993069839789</v>
      </c>
      <c r="M2235" s="6" t="n">
        <v>0.00593385600914183</v>
      </c>
      <c r="N2235" s="6" t="n">
        <v>0.00140456843079991</v>
      </c>
      <c r="O2235" s="6" t="n">
        <v>0.00245696012985977</v>
      </c>
    </row>
    <row r="2236" customFormat="false" ht="15" hidden="false" customHeight="false" outlineLevel="0" collapsed="false">
      <c r="A2236" s="6" t="n">
        <v>20.879</v>
      </c>
      <c r="B2236" s="6" t="n">
        <v>0.00890317514108208</v>
      </c>
      <c r="C2236" s="6" t="n">
        <v>0.00944970363279278</v>
      </c>
      <c r="D2236" s="6" t="n">
        <v>0.000988112102359076</v>
      </c>
      <c r="E2236" s="6" t="n">
        <v>0.0270054013906436</v>
      </c>
      <c r="F2236" s="6" t="n">
        <v>0.00186268101549839</v>
      </c>
      <c r="G2236" s="6" t="n">
        <v>0.00801366118045237</v>
      </c>
      <c r="H2236" s="6" t="n">
        <v>0.00388410789686249</v>
      </c>
      <c r="I2236" s="6" t="n">
        <v>0.00558431610113406</v>
      </c>
      <c r="J2236" s="6" t="n">
        <v>0.009318969814992</v>
      </c>
      <c r="K2236" s="6" t="n">
        <v>0.0152548190233838</v>
      </c>
      <c r="L2236" s="6" t="n">
        <v>0.0415742195084841</v>
      </c>
      <c r="M2236" s="6" t="n">
        <v>0.00587697518493891</v>
      </c>
      <c r="N2236" s="6" t="n">
        <v>0.00141852631686889</v>
      </c>
      <c r="O2236" s="6" t="n">
        <v>0.00250402960594952</v>
      </c>
    </row>
    <row r="2237" customFormat="false" ht="15" hidden="false" customHeight="false" outlineLevel="0" collapsed="false">
      <c r="A2237" s="6" t="n">
        <v>20.885</v>
      </c>
      <c r="B2237" s="6" t="n">
        <v>0.00871242397296446</v>
      </c>
      <c r="C2237" s="6" t="n">
        <v>0.0091121022500959</v>
      </c>
      <c r="D2237" s="6" t="n">
        <v>0.000957579544730666</v>
      </c>
      <c r="E2237" s="6" t="n">
        <v>0.0268493416352239</v>
      </c>
      <c r="F2237" s="6" t="n">
        <v>0.00195915217889028</v>
      </c>
      <c r="G2237" s="6" t="n">
        <v>0.00805681911108308</v>
      </c>
      <c r="H2237" s="6" t="n">
        <v>0.00385816832667338</v>
      </c>
      <c r="I2237" s="6" t="n">
        <v>0.0055685395889671</v>
      </c>
      <c r="J2237" s="6" t="n">
        <v>0.00900594472598483</v>
      </c>
      <c r="K2237" s="6" t="n">
        <v>0.0157112798553618</v>
      </c>
      <c r="L2237" s="6" t="n">
        <v>0.0392494204279494</v>
      </c>
      <c r="M2237" s="6" t="n">
        <v>0.00571014419838238</v>
      </c>
      <c r="N2237" s="6" t="n">
        <v>0.0014215348472602</v>
      </c>
      <c r="O2237" s="6" t="n">
        <v>0.00249070462714244</v>
      </c>
    </row>
    <row r="2238" customFormat="false" ht="15" hidden="false" customHeight="false" outlineLevel="0" collapsed="false">
      <c r="A2238" s="6" t="n">
        <v>20.891</v>
      </c>
      <c r="B2238" s="6" t="n">
        <v>0.00877370739716971</v>
      </c>
      <c r="C2238" s="6" t="n">
        <v>0.00931033353047779</v>
      </c>
      <c r="D2238" s="6" t="n">
        <v>0.000986682543302485</v>
      </c>
      <c r="E2238" s="6" t="n">
        <v>0.0271293928009496</v>
      </c>
      <c r="F2238" s="6" t="n">
        <v>0.0019547649259393</v>
      </c>
      <c r="G2238" s="6" t="n">
        <v>0.00802461321176981</v>
      </c>
      <c r="H2238" s="6" t="n">
        <v>0.00378323269549283</v>
      </c>
      <c r="I2238" s="6" t="n">
        <v>0.00555382447144021</v>
      </c>
      <c r="J2238" s="6" t="n">
        <v>0.00920224994023165</v>
      </c>
      <c r="K2238" s="6" t="n">
        <v>0.0140343670248011</v>
      </c>
      <c r="L2238" s="6" t="n">
        <v>0.0389727311956258</v>
      </c>
      <c r="M2238" s="6" t="n">
        <v>0.00656954462113447</v>
      </c>
      <c r="N2238" s="6" t="n">
        <v>0.0014172706438558</v>
      </c>
      <c r="O2238" s="6" t="n">
        <v>0.00247646411325006</v>
      </c>
    </row>
    <row r="2239" customFormat="false" ht="15" hidden="false" customHeight="false" outlineLevel="0" collapsed="false">
      <c r="A2239" s="6" t="n">
        <v>20.897</v>
      </c>
      <c r="B2239" s="6" t="n">
        <v>0.00891046665331047</v>
      </c>
      <c r="C2239" s="6" t="n">
        <v>0.00908330651531323</v>
      </c>
      <c r="D2239" s="6" t="n">
        <v>0.00101045999316657</v>
      </c>
      <c r="E2239" s="6" t="n">
        <v>0.0266323644056887</v>
      </c>
      <c r="F2239" s="6" t="n">
        <v>0.00195699139631001</v>
      </c>
      <c r="G2239" s="6" t="n">
        <v>0.00797637410374372</v>
      </c>
      <c r="H2239" s="6" t="n">
        <v>0.0037219659011414</v>
      </c>
      <c r="I2239" s="6" t="n">
        <v>0.00551904995793231</v>
      </c>
      <c r="J2239" s="6" t="n">
        <v>0.0094902277322984</v>
      </c>
      <c r="K2239" s="6" t="n">
        <v>0.0138396960171045</v>
      </c>
      <c r="L2239" s="6" t="n">
        <v>0.038722085475824</v>
      </c>
      <c r="M2239" s="6" t="n">
        <v>0.00635693096093886</v>
      </c>
      <c r="N2239" s="6" t="n">
        <v>0.00140840042279598</v>
      </c>
      <c r="O2239" s="6" t="n">
        <v>0.00246852947584409</v>
      </c>
    </row>
    <row r="2240" customFormat="false" ht="15" hidden="false" customHeight="false" outlineLevel="0" collapsed="false">
      <c r="A2240" s="6" t="n">
        <v>20.903</v>
      </c>
      <c r="B2240" s="6" t="n">
        <v>0.00918027430669003</v>
      </c>
      <c r="C2240" s="6" t="n">
        <v>0.00902968092538864</v>
      </c>
      <c r="D2240" s="6" t="n">
        <v>0.000981484948954759</v>
      </c>
      <c r="E2240" s="6" t="n">
        <v>0.0259944478427352</v>
      </c>
      <c r="F2240" s="6" t="n">
        <v>0.00187106830916198</v>
      </c>
      <c r="G2240" s="6" t="n">
        <v>0.00798217323442124</v>
      </c>
      <c r="H2240" s="6" t="n">
        <v>0.00370011748032696</v>
      </c>
      <c r="I2240" s="6" t="n">
        <v>0.00553076982459852</v>
      </c>
      <c r="J2240" s="6" t="n">
        <v>0.0098558865287094</v>
      </c>
      <c r="K2240" s="6" t="n">
        <v>0.0133418005527161</v>
      </c>
      <c r="L2240" s="6" t="n">
        <v>0.0378584013300662</v>
      </c>
      <c r="M2240" s="6" t="n">
        <v>0.00641008998111431</v>
      </c>
      <c r="N2240" s="6" t="n">
        <v>0.00143710759379696</v>
      </c>
      <c r="O2240" s="6" t="n">
        <v>0.00247594633872616</v>
      </c>
    </row>
    <row r="2241" customFormat="false" ht="15" hidden="false" customHeight="false" outlineLevel="0" collapsed="false">
      <c r="A2241" s="6" t="n">
        <v>20.91</v>
      </c>
      <c r="B2241" s="6" t="n">
        <v>0.00914965429551666</v>
      </c>
      <c r="C2241" s="6" t="n">
        <v>0.00900171598752676</v>
      </c>
      <c r="D2241" s="6" t="n">
        <v>0.00103354913681823</v>
      </c>
      <c r="E2241" s="6" t="n">
        <v>0.0258784859003081</v>
      </c>
      <c r="F2241" s="6" t="n">
        <v>0.00183437649232288</v>
      </c>
      <c r="G2241" s="6" t="n">
        <v>0.00792690416717421</v>
      </c>
      <c r="H2241" s="6" t="n">
        <v>0.00367507378226369</v>
      </c>
      <c r="I2241" s="6" t="n">
        <v>0.00551491388834285</v>
      </c>
      <c r="J2241" s="6" t="n">
        <v>0.00985943070800192</v>
      </c>
      <c r="K2241" s="6" t="n">
        <v>0.0132267127451003</v>
      </c>
      <c r="L2241" s="6" t="n">
        <v>0.0373719787043491</v>
      </c>
      <c r="M2241" s="6" t="n">
        <v>0.00663407083794803</v>
      </c>
      <c r="N2241" s="6" t="n">
        <v>0.00149286046429689</v>
      </c>
      <c r="O2241" s="6" t="n">
        <v>0.0023829355177941</v>
      </c>
    </row>
    <row r="2242" customFormat="false" ht="15" hidden="false" customHeight="false" outlineLevel="0" collapsed="false">
      <c r="A2242" s="6" t="n">
        <v>20.916</v>
      </c>
      <c r="B2242" s="6" t="n">
        <v>0.0091871752021919</v>
      </c>
      <c r="C2242" s="6" t="n">
        <v>0.00875249258670503</v>
      </c>
      <c r="D2242" s="6" t="n">
        <v>0.00101437583780461</v>
      </c>
      <c r="E2242" s="6" t="n">
        <v>0.0257455343384909</v>
      </c>
      <c r="F2242" s="6" t="n">
        <v>0.00177334216324746</v>
      </c>
      <c r="G2242" s="6" t="n">
        <v>0.00785948251520472</v>
      </c>
      <c r="H2242" s="6" t="n">
        <v>0.00361077188174047</v>
      </c>
      <c r="I2242" s="6" t="n">
        <v>0.00548697345665006</v>
      </c>
      <c r="J2242" s="6" t="n">
        <v>0.0101133420603018</v>
      </c>
      <c r="K2242" s="6" t="n">
        <v>0.0133075046126717</v>
      </c>
      <c r="L2242" s="6" t="n">
        <v>0.0361833509457974</v>
      </c>
      <c r="M2242" s="6" t="n">
        <v>0.00641334095451179</v>
      </c>
      <c r="N2242" s="6" t="n">
        <v>0.00150778093884553</v>
      </c>
      <c r="O2242" s="6" t="n">
        <v>0.00237980829682857</v>
      </c>
    </row>
    <row r="2243" customFormat="false" ht="15" hidden="false" customHeight="false" outlineLevel="0" collapsed="false">
      <c r="A2243" s="6" t="n">
        <v>20.922</v>
      </c>
      <c r="B2243" s="6" t="n">
        <v>0.0088770472222637</v>
      </c>
      <c r="C2243" s="6" t="n">
        <v>0.00864737326310539</v>
      </c>
      <c r="D2243" s="6" t="n">
        <v>0.00103136067604024</v>
      </c>
      <c r="E2243" s="6" t="n">
        <v>0.026171215824874</v>
      </c>
      <c r="F2243" s="6" t="n">
        <v>0.00181780934012341</v>
      </c>
      <c r="G2243" s="6" t="n">
        <v>0.00783140989312015</v>
      </c>
      <c r="H2243" s="6" t="n">
        <v>0.00356204729715081</v>
      </c>
      <c r="I2243" s="6" t="n">
        <v>0.0054394754448095</v>
      </c>
      <c r="J2243" s="6" t="n">
        <v>0.0103380007088888</v>
      </c>
      <c r="K2243" s="6" t="n">
        <v>0.0130681506786838</v>
      </c>
      <c r="L2243" s="6" t="n">
        <v>0.0340994081796485</v>
      </c>
      <c r="M2243" s="6" t="n">
        <v>0.0065744322914838</v>
      </c>
      <c r="N2243" s="6" t="n">
        <v>0.00150663840352462</v>
      </c>
      <c r="O2243" s="6" t="n">
        <v>0.00232946415404795</v>
      </c>
    </row>
    <row r="2244" customFormat="false" ht="15" hidden="false" customHeight="false" outlineLevel="0" collapsed="false">
      <c r="A2244" s="6" t="n">
        <v>20.928</v>
      </c>
      <c r="B2244" s="6" t="n">
        <v>0.0088094271267171</v>
      </c>
      <c r="C2244" s="6" t="n">
        <v>0.00856024931431822</v>
      </c>
      <c r="D2244" s="6" t="n">
        <v>0.00105792444239889</v>
      </c>
      <c r="E2244" s="6" t="n">
        <v>0.0258904939891251</v>
      </c>
      <c r="F2244" s="6" t="n">
        <v>0.00189666580392092</v>
      </c>
      <c r="G2244" s="6" t="n">
        <v>0.00778964678136588</v>
      </c>
      <c r="H2244" s="6" t="n">
        <v>0.00355235287484361</v>
      </c>
      <c r="I2244" s="6" t="n">
        <v>0.00544659713809737</v>
      </c>
      <c r="J2244" s="6" t="n">
        <v>0.0103475223846</v>
      </c>
      <c r="K2244" s="6" t="n">
        <v>0.0119014466125715</v>
      </c>
      <c r="L2244" s="6" t="n">
        <v>0.0336438775927205</v>
      </c>
      <c r="M2244" s="6" t="n">
        <v>0.00652900834594375</v>
      </c>
      <c r="N2244" s="6" t="n">
        <v>0.00151765244966798</v>
      </c>
      <c r="O2244" s="6" t="n">
        <v>0.00238553124835431</v>
      </c>
    </row>
    <row r="2245" customFormat="false" ht="15" hidden="false" customHeight="false" outlineLevel="0" collapsed="false">
      <c r="A2245" s="6" t="n">
        <v>20.935</v>
      </c>
      <c r="B2245" s="6" t="n">
        <v>0.00855793505762551</v>
      </c>
      <c r="C2245" s="6" t="n">
        <v>0.00868739259402544</v>
      </c>
      <c r="D2245" s="6" t="n">
        <v>0.00106758720268881</v>
      </c>
      <c r="E2245" s="6" t="n">
        <v>0.0258273767173331</v>
      </c>
      <c r="F2245" s="6" t="n">
        <v>0.00195456094806372</v>
      </c>
      <c r="G2245" s="6" t="n">
        <v>0.0077884574009286</v>
      </c>
      <c r="H2245" s="6" t="n">
        <v>0.00356405893728793</v>
      </c>
      <c r="I2245" s="6" t="n">
        <v>0.00540407035217303</v>
      </c>
      <c r="J2245" s="6" t="n">
        <v>0.0107412965734584</v>
      </c>
      <c r="K2245" s="6" t="n">
        <v>0.01330429408965</v>
      </c>
      <c r="L2245" s="6" t="n">
        <v>0.033659531406098</v>
      </c>
      <c r="M2245" s="6" t="n">
        <v>0.00672608459534999</v>
      </c>
      <c r="N2245" s="6" t="n">
        <v>0.00154182055340815</v>
      </c>
      <c r="O2245" s="6" t="n">
        <v>0.00245966215850104</v>
      </c>
    </row>
    <row r="2246" customFormat="false" ht="15" hidden="false" customHeight="false" outlineLevel="0" collapsed="false">
      <c r="A2246" s="6" t="n">
        <v>20.941</v>
      </c>
      <c r="B2246" s="6" t="n">
        <v>0.00873212841672451</v>
      </c>
      <c r="C2246" s="6" t="n">
        <v>0.00812103990066804</v>
      </c>
      <c r="D2246" s="6" t="n">
        <v>0.00109286921933776</v>
      </c>
      <c r="E2246" s="6" t="n">
        <v>0.0257210827412418</v>
      </c>
      <c r="F2246" s="6" t="n">
        <v>0.00193670424082035</v>
      </c>
      <c r="G2246" s="6" t="n">
        <v>0.00774050122127926</v>
      </c>
      <c r="H2246" s="6" t="n">
        <v>0.00353744067609439</v>
      </c>
      <c r="I2246" s="6" t="n">
        <v>0.005408395354822</v>
      </c>
      <c r="J2246" s="6" t="n">
        <v>0.010978465645966</v>
      </c>
      <c r="K2246" s="6" t="n">
        <v>0.0138114056436538</v>
      </c>
      <c r="L2246" s="6" t="n">
        <v>0.0350062211209654</v>
      </c>
      <c r="M2246" s="6" t="n">
        <v>0.00639175000705125</v>
      </c>
      <c r="N2246" s="6" t="n">
        <v>0.00156643428688469</v>
      </c>
      <c r="O2246" s="6" t="n">
        <v>0.00246588573969889</v>
      </c>
    </row>
    <row r="2247" customFormat="false" ht="15" hidden="false" customHeight="false" outlineLevel="0" collapsed="false">
      <c r="A2247" s="6" t="n">
        <v>20.947</v>
      </c>
      <c r="B2247" s="6" t="n">
        <v>0.00823652259448672</v>
      </c>
      <c r="C2247" s="6" t="n">
        <v>0.00841943707395206</v>
      </c>
      <c r="D2247" s="6" t="n">
        <v>0.00112122875895577</v>
      </c>
      <c r="E2247" s="6" t="n">
        <v>0.0258998854330512</v>
      </c>
      <c r="F2247" s="6" t="n">
        <v>0.00190064510112075</v>
      </c>
      <c r="G2247" s="6" t="n">
        <v>0.00774332545919032</v>
      </c>
      <c r="H2247" s="6" t="n">
        <v>0.00351281776645386</v>
      </c>
      <c r="I2247" s="6" t="n">
        <v>0.00540905361204209</v>
      </c>
      <c r="J2247" s="6" t="n">
        <v>0.011043821370084</v>
      </c>
      <c r="K2247" s="6" t="n">
        <v>0.0143465431750947</v>
      </c>
      <c r="L2247" s="6" t="n">
        <v>0.035186447768789</v>
      </c>
      <c r="M2247" s="6" t="n">
        <v>0.00669850737273684</v>
      </c>
      <c r="N2247" s="6" t="n">
        <v>0.00153885609163102</v>
      </c>
      <c r="O2247" s="6" t="n">
        <v>0.00244999246209446</v>
      </c>
    </row>
    <row r="2248" customFormat="false" ht="15" hidden="false" customHeight="false" outlineLevel="0" collapsed="false">
      <c r="A2248" s="6" t="n">
        <v>20.953</v>
      </c>
      <c r="B2248" s="6" t="n">
        <v>0.00851891678683194</v>
      </c>
      <c r="C2248" s="6" t="n">
        <v>0.00846828166272874</v>
      </c>
      <c r="D2248" s="6" t="n">
        <v>0.00115323279172422</v>
      </c>
      <c r="E2248" s="6" t="n">
        <v>0.0254557347260268</v>
      </c>
      <c r="F2248" s="6" t="n">
        <v>0.0018085681051841</v>
      </c>
      <c r="G2248" s="6" t="n">
        <v>0.00782216372168442</v>
      </c>
      <c r="H2248" s="6" t="n">
        <v>0.00355585220566242</v>
      </c>
      <c r="I2248" s="6" t="n">
        <v>0.00543376533418919</v>
      </c>
      <c r="J2248" s="6" t="n">
        <v>0.0113319314076467</v>
      </c>
      <c r="K2248" s="6" t="n">
        <v>0.015060563495137</v>
      </c>
      <c r="L2248" s="6" t="n">
        <v>0.0352294380350262</v>
      </c>
      <c r="M2248" s="6" t="n">
        <v>0.00592112116162616</v>
      </c>
      <c r="N2248" s="6" t="n">
        <v>0.00152545993914732</v>
      </c>
      <c r="O2248" s="6" t="n">
        <v>0.00246479189815503</v>
      </c>
    </row>
    <row r="2249" customFormat="false" ht="15" hidden="false" customHeight="false" outlineLevel="0" collapsed="false">
      <c r="A2249" s="6" t="n">
        <v>20.959</v>
      </c>
      <c r="B2249" s="6" t="n">
        <v>0.00869970722842328</v>
      </c>
      <c r="C2249" s="6" t="n">
        <v>0.00842415537344557</v>
      </c>
      <c r="D2249" s="6" t="n">
        <v>0.00120516461300838</v>
      </c>
      <c r="E2249" s="6" t="n">
        <v>0.0251658876507609</v>
      </c>
      <c r="F2249" s="6" t="n">
        <v>0.00177891871093063</v>
      </c>
      <c r="G2249" s="6" t="n">
        <v>0.00780566305041792</v>
      </c>
      <c r="H2249" s="6" t="n">
        <v>0.00356380646423428</v>
      </c>
      <c r="I2249" s="6" t="n">
        <v>0.00542347991470094</v>
      </c>
      <c r="J2249" s="6" t="n">
        <v>0.0114702866455509</v>
      </c>
      <c r="K2249" s="6" t="n">
        <v>0.0149160899591572</v>
      </c>
      <c r="L2249" s="6" t="n">
        <v>0.0350728075483704</v>
      </c>
      <c r="M2249" s="6" t="n">
        <v>0.00637937388763461</v>
      </c>
      <c r="N2249" s="6" t="n">
        <v>0.00151101885202348</v>
      </c>
      <c r="O2249" s="6" t="n">
        <v>0.00242923690452389</v>
      </c>
    </row>
    <row r="2250" customFormat="false" ht="15" hidden="false" customHeight="false" outlineLevel="0" collapsed="false">
      <c r="A2250" s="6" t="n">
        <v>20.966</v>
      </c>
      <c r="B2250" s="6" t="n">
        <v>0.00860003486037275</v>
      </c>
      <c r="C2250" s="6" t="n">
        <v>0.00829625967388556</v>
      </c>
      <c r="D2250" s="6" t="n">
        <v>0.00127129936825292</v>
      </c>
      <c r="E2250" s="6" t="n">
        <v>0.0250492818651115</v>
      </c>
      <c r="F2250" s="6" t="n">
        <v>0.00178483752657451</v>
      </c>
      <c r="G2250" s="6" t="n">
        <v>0.00776006364612596</v>
      </c>
      <c r="H2250" s="6" t="n">
        <v>0.00359224361731968</v>
      </c>
      <c r="I2250" s="6" t="n">
        <v>0.00538828782302965</v>
      </c>
      <c r="J2250" s="6" t="n">
        <v>0.0116348793898595</v>
      </c>
      <c r="K2250" s="6" t="n">
        <v>0.0148366200716536</v>
      </c>
      <c r="L2250" s="6" t="n">
        <v>0.0349748211413292</v>
      </c>
      <c r="M2250" s="6" t="n">
        <v>0.00655091318049095</v>
      </c>
      <c r="N2250" s="6" t="n">
        <v>0.00150754534125432</v>
      </c>
      <c r="O2250" s="6" t="n">
        <v>0.00237900248879469</v>
      </c>
    </row>
    <row r="2251" customFormat="false" ht="15" hidden="false" customHeight="false" outlineLevel="0" collapsed="false">
      <c r="A2251" s="6" t="n">
        <v>20.972</v>
      </c>
      <c r="B2251" s="6" t="n">
        <v>0.00866776346056559</v>
      </c>
      <c r="C2251" s="6" t="n">
        <v>0.00843055094219425</v>
      </c>
      <c r="D2251" s="6" t="n">
        <v>0.00124111978816935</v>
      </c>
      <c r="E2251" s="6" t="n">
        <v>0.0244847345391059</v>
      </c>
      <c r="F2251" s="6" t="n">
        <v>0.00172682829311148</v>
      </c>
      <c r="G2251" s="6" t="n">
        <v>0.00771976815774763</v>
      </c>
      <c r="H2251" s="6" t="n">
        <v>0.00364585206237718</v>
      </c>
      <c r="I2251" s="6" t="n">
        <v>0.00535969635448848</v>
      </c>
      <c r="J2251" s="6" t="n">
        <v>0.0116895232288024</v>
      </c>
      <c r="K2251" s="6" t="n">
        <v>0.0147777730732074</v>
      </c>
      <c r="L2251" s="6" t="n">
        <v>0.034708383078828</v>
      </c>
      <c r="M2251" s="6" t="n">
        <v>0.00674545591269778</v>
      </c>
      <c r="N2251" s="6" t="n">
        <v>0.00147790510209536</v>
      </c>
      <c r="O2251" s="6" t="n">
        <v>0.00245395292285673</v>
      </c>
    </row>
    <row r="2252" customFormat="false" ht="15" hidden="false" customHeight="false" outlineLevel="0" collapsed="false">
      <c r="A2252" s="6" t="n">
        <v>20.978</v>
      </c>
      <c r="B2252" s="6" t="n">
        <v>0.00880246112842749</v>
      </c>
      <c r="C2252" s="6" t="n">
        <v>0.00870436906695393</v>
      </c>
      <c r="D2252" s="6" t="n">
        <v>0.00123890044185619</v>
      </c>
      <c r="E2252" s="6" t="n">
        <v>0.0240782548513896</v>
      </c>
      <c r="F2252" s="6" t="n">
        <v>0.00176109311895641</v>
      </c>
      <c r="G2252" s="6" t="n">
        <v>0.00774822174199045</v>
      </c>
      <c r="H2252" s="6" t="n">
        <v>0.00362441628569343</v>
      </c>
      <c r="I2252" s="6" t="n">
        <v>0.00538505791008868</v>
      </c>
      <c r="J2252" s="6" t="n">
        <v>0.0121133435943495</v>
      </c>
      <c r="K2252" s="6" t="n">
        <v>0.0152878685250785</v>
      </c>
      <c r="L2252" s="6" t="n">
        <v>0.034494078217811</v>
      </c>
      <c r="M2252" s="6" t="n">
        <v>0.00663007998784629</v>
      </c>
      <c r="N2252" s="6" t="n">
        <v>0.00146854588891278</v>
      </c>
      <c r="O2252" s="6" t="n">
        <v>0.00240991465656252</v>
      </c>
    </row>
    <row r="2253" customFormat="false" ht="15" hidden="false" customHeight="false" outlineLevel="0" collapsed="false">
      <c r="A2253" s="6" t="n">
        <v>20.984</v>
      </c>
      <c r="B2253" s="6" t="n">
        <v>0.00911972871407932</v>
      </c>
      <c r="C2253" s="6" t="n">
        <v>0.00855910500912544</v>
      </c>
      <c r="D2253" s="6" t="n">
        <v>0.00127486002923647</v>
      </c>
      <c r="E2253" s="6" t="n">
        <v>0.0237929229330806</v>
      </c>
      <c r="F2253" s="6" t="n">
        <v>0.00169387030857109</v>
      </c>
      <c r="G2253" s="6" t="n">
        <v>0.00771453308173204</v>
      </c>
      <c r="H2253" s="6" t="n">
        <v>0.00359595469973187</v>
      </c>
      <c r="I2253" s="6" t="n">
        <v>0.00537903250990409</v>
      </c>
      <c r="J2253" s="6" t="n">
        <v>0.0120744105203302</v>
      </c>
      <c r="K2253" s="6" t="n">
        <v>0.0154478658841401</v>
      </c>
      <c r="L2253" s="6" t="n">
        <v>0.0364078608001962</v>
      </c>
      <c r="M2253" s="6" t="n">
        <v>0.00658878141544512</v>
      </c>
      <c r="N2253" s="6" t="n">
        <v>0.00146225226932706</v>
      </c>
      <c r="O2253" s="6" t="n">
        <v>0.00246831345071161</v>
      </c>
    </row>
    <row r="2254" customFormat="false" ht="15" hidden="false" customHeight="false" outlineLevel="0" collapsed="false">
      <c r="A2254" s="6" t="n">
        <v>20.99</v>
      </c>
      <c r="B2254" s="6" t="n">
        <v>0.00893318752623643</v>
      </c>
      <c r="C2254" s="6" t="n">
        <v>0.00887914992859065</v>
      </c>
      <c r="D2254" s="6" t="n">
        <v>0.00129944712134403</v>
      </c>
      <c r="E2254" s="6" t="n">
        <v>0.0238479281929908</v>
      </c>
      <c r="F2254" s="6" t="n">
        <v>0.00168462215912752</v>
      </c>
      <c r="G2254" s="6" t="n">
        <v>0.00769687150307509</v>
      </c>
      <c r="H2254" s="6" t="n">
        <v>0.0036089502750846</v>
      </c>
      <c r="I2254" s="6" t="n">
        <v>0.0053705906919902</v>
      </c>
      <c r="J2254" s="6" t="n">
        <v>0.0120628787130799</v>
      </c>
      <c r="K2254" s="6" t="n">
        <v>0.0162506099521605</v>
      </c>
      <c r="L2254" s="6" t="n">
        <v>0.0359562552107227</v>
      </c>
      <c r="M2254" s="6" t="n">
        <v>0.00671848404375173</v>
      </c>
      <c r="N2254" s="6" t="n">
        <v>0.00144416987171083</v>
      </c>
      <c r="O2254" s="6" t="n">
        <v>0.00245403864711566</v>
      </c>
    </row>
    <row r="2255" customFormat="false" ht="15" hidden="false" customHeight="false" outlineLevel="0" collapsed="false">
      <c r="A2255" s="6" t="n">
        <v>20.997</v>
      </c>
      <c r="B2255" s="6" t="n">
        <v>0.00926974723799253</v>
      </c>
      <c r="C2255" s="6" t="n">
        <v>0.00866576052325785</v>
      </c>
      <c r="D2255" s="6" t="n">
        <v>0.00129717703450879</v>
      </c>
      <c r="E2255" s="6" t="n">
        <v>0.0235172404087067</v>
      </c>
      <c r="F2255" s="6" t="n">
        <v>0.00158308266411534</v>
      </c>
      <c r="G2255" s="6" t="n">
        <v>0.00766658338961235</v>
      </c>
      <c r="H2255" s="6" t="n">
        <v>0.00355964473099515</v>
      </c>
      <c r="I2255" s="6" t="n">
        <v>0.0053539405148474</v>
      </c>
      <c r="J2255" s="6" t="n">
        <v>0.0117672042331466</v>
      </c>
      <c r="K2255" s="6" t="n">
        <v>0.0158204754089611</v>
      </c>
      <c r="L2255" s="6" t="n">
        <v>0.0346342698915985</v>
      </c>
      <c r="M2255" s="6" t="n">
        <v>0.00635013754756342</v>
      </c>
      <c r="N2255" s="6" t="n">
        <v>0.00141074509906338</v>
      </c>
      <c r="O2255" s="6" t="n">
        <v>0.00241820247791525</v>
      </c>
    </row>
    <row r="2256" customFormat="false" ht="15" hidden="false" customHeight="false" outlineLevel="0" collapsed="false">
      <c r="A2256" s="6" t="n">
        <v>21.003</v>
      </c>
      <c r="B2256" s="6" t="n">
        <v>0.00933879959486969</v>
      </c>
      <c r="C2256" s="6" t="n">
        <v>0.00882585352235165</v>
      </c>
      <c r="D2256" s="6" t="n">
        <v>0.00127776326954275</v>
      </c>
      <c r="E2256" s="6" t="n">
        <v>0.0233842351932877</v>
      </c>
      <c r="F2256" s="6" t="n">
        <v>0.00163630706063262</v>
      </c>
      <c r="G2256" s="6" t="n">
        <v>0.00762930460252493</v>
      </c>
      <c r="H2256" s="6" t="n">
        <v>0.00348247484902804</v>
      </c>
      <c r="I2256" s="6" t="n">
        <v>0.00533644194402972</v>
      </c>
      <c r="J2256" s="6" t="n">
        <v>0.0122024770586465</v>
      </c>
      <c r="K2256" s="6" t="n">
        <v>0.0167738874338505</v>
      </c>
      <c r="L2256" s="6" t="n">
        <v>0.0331606873178484</v>
      </c>
      <c r="M2256" s="6" t="n">
        <v>0.00657588962438612</v>
      </c>
      <c r="N2256" s="6" t="n">
        <v>0.00138116827916009</v>
      </c>
      <c r="O2256" s="6" t="n">
        <v>0.0024340786106679</v>
      </c>
    </row>
  </sheetData>
  <mergeCells count="2">
    <mergeCell ref="B2:I2"/>
    <mergeCell ref="J2:O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6" activeCellId="0" sqref="F6"/>
    </sheetView>
  </sheetViews>
  <sheetFormatPr defaultColWidth="8.73046875" defaultRowHeight="15" zeroHeight="false" outlineLevelRow="0" outlineLevelCol="0"/>
  <cols>
    <col collapsed="false" customWidth="true" hidden="false" outlineLevel="0" max="1" min="1" style="6" width="12.57"/>
    <col collapsed="false" customWidth="true" hidden="false" outlineLevel="0" max="2" min="2" style="6" width="13.57"/>
    <col collapsed="false" customWidth="true" hidden="false" outlineLevel="0" max="3" min="3" style="6" width="15.87"/>
    <col collapsed="false" customWidth="true" hidden="false" outlineLevel="0" max="4" min="4" style="6" width="14.01"/>
    <col collapsed="false" customWidth="true" hidden="false" outlineLevel="0" max="5" min="5" style="6" width="17"/>
  </cols>
  <sheetData>
    <row r="1" customFormat="false" ht="15" hidden="false" customHeight="false" outlineLevel="0" collapsed="false">
      <c r="B1" s="20" t="s">
        <v>193</v>
      </c>
      <c r="C1" s="20"/>
      <c r="D1" s="20"/>
      <c r="E1" s="20"/>
    </row>
    <row r="2" customFormat="false" ht="15" hidden="false" customHeight="false" outlineLevel="0" collapsed="false">
      <c r="A2" s="6" t="s">
        <v>243</v>
      </c>
      <c r="B2" s="6" t="s">
        <v>244</v>
      </c>
      <c r="C2" s="6" t="s">
        <v>245</v>
      </c>
      <c r="D2" s="6" t="s">
        <v>246</v>
      </c>
      <c r="E2" s="6" t="s">
        <v>247</v>
      </c>
    </row>
    <row r="3" customFormat="false" ht="15" hidden="false" customHeight="false" outlineLevel="0" collapsed="false">
      <c r="A3" s="6" t="s">
        <v>248</v>
      </c>
      <c r="B3" s="6" t="n">
        <v>100.849422062972</v>
      </c>
      <c r="C3" s="6" t="n">
        <v>105.604366347178</v>
      </c>
      <c r="D3" s="6" t="n">
        <v>94.5621922500535</v>
      </c>
      <c r="E3" s="6" t="n">
        <v>87.0956985661887</v>
      </c>
    </row>
    <row r="4" customFormat="false" ht="15" hidden="false" customHeight="false" outlineLevel="0" collapsed="false">
      <c r="A4" s="6" t="s">
        <v>46</v>
      </c>
      <c r="B4" s="6" t="n">
        <v>18.3745471975358</v>
      </c>
      <c r="C4" s="6" t="n">
        <v>8.42651757188499</v>
      </c>
      <c r="D4" s="6" t="n">
        <v>29.3170627274674</v>
      </c>
      <c r="E4" s="6" t="n">
        <v>27.6425475158386</v>
      </c>
    </row>
    <row r="5" customFormat="false" ht="15" hidden="false" customHeight="false" outlineLevel="0" collapsed="false">
      <c r="A5" s="6" t="s">
        <v>50</v>
      </c>
      <c r="B5" s="6" t="n">
        <v>3.32225391512066</v>
      </c>
      <c r="C5" s="6" t="n">
        <v>4.06017039403621</v>
      </c>
      <c r="D5" s="6" t="n">
        <v>19.6660244059088</v>
      </c>
      <c r="E5" s="6" t="n">
        <v>10.6035345115038</v>
      </c>
    </row>
    <row r="6" customFormat="false" ht="15" hidden="false" customHeight="false" outlineLevel="0" collapsed="false">
      <c r="A6" s="6" t="s">
        <v>77</v>
      </c>
      <c r="B6" s="6" t="n">
        <v>2.03044089798292</v>
      </c>
      <c r="C6" s="6" t="n">
        <v>-0.865282215122469</v>
      </c>
      <c r="D6" s="6" t="n">
        <v>7.4373795761079</v>
      </c>
      <c r="E6" s="6" t="n">
        <v>15.7052350783594</v>
      </c>
    </row>
    <row r="7" customFormat="false" ht="15" hidden="false" customHeight="false" outlineLevel="0" collapsed="false">
      <c r="A7" s="6" t="s">
        <v>159</v>
      </c>
      <c r="B7" s="6" t="n">
        <v>3.85972356458672</v>
      </c>
      <c r="C7" s="6" t="n">
        <v>0.519169329073483</v>
      </c>
      <c r="D7" s="6" t="n">
        <v>17.2297152643973</v>
      </c>
      <c r="E7" s="6" t="n">
        <v>25.5085028342781</v>
      </c>
    </row>
    <row r="8" customFormat="false" ht="15" hidden="false" customHeight="false" outlineLevel="0" collapsed="false">
      <c r="A8" s="6" t="s">
        <v>107</v>
      </c>
      <c r="B8" s="6" t="n">
        <v>8.00546898941562</v>
      </c>
      <c r="C8" s="6" t="n">
        <v>1.63738019169329</v>
      </c>
      <c r="D8" s="6" t="n">
        <v>10.8499250695783</v>
      </c>
      <c r="E8" s="6" t="n">
        <v>2.06735578526172</v>
      </c>
    </row>
    <row r="9" customFormat="false" ht="15" hidden="false" customHeight="false" outlineLevel="0" collapsed="false">
      <c r="A9" s="6" t="s">
        <v>113</v>
      </c>
      <c r="B9" s="6" t="n">
        <v>6.74194384856557</v>
      </c>
      <c r="C9" s="6" t="n">
        <v>3.66080937167199</v>
      </c>
      <c r="D9" s="6" t="n">
        <v>24.8811817597945</v>
      </c>
      <c r="E9" s="6" t="n">
        <v>14.7715905301767</v>
      </c>
    </row>
    <row r="10" customFormat="false" ht="15" hidden="false" customHeight="false" outlineLevel="0" collapsed="false">
      <c r="A10" s="6" t="s">
        <v>137</v>
      </c>
      <c r="B10" s="6" t="n">
        <v>9.15584262511492</v>
      </c>
      <c r="C10" s="6" t="n">
        <v>2.06336528221512</v>
      </c>
      <c r="D10" s="6" t="n">
        <v>24.6157139798758</v>
      </c>
      <c r="E10" s="6" t="n">
        <v>9.56985661887293</v>
      </c>
    </row>
    <row r="11" customFormat="false" ht="15" hidden="false" customHeight="false" outlineLevel="0" collapsed="false">
      <c r="A11" s="6" t="s">
        <v>152</v>
      </c>
      <c r="B11" s="6" t="n">
        <v>4.71778914531325</v>
      </c>
      <c r="C11" s="6" t="n">
        <v>0.572417465388711</v>
      </c>
      <c r="D11" s="6" t="n">
        <v>18.4071933204881</v>
      </c>
      <c r="E11" s="6" t="n">
        <v>5.50183394464819</v>
      </c>
    </row>
    <row r="12" customFormat="false" ht="15" hidden="false" customHeight="false" outlineLevel="0" collapsed="false">
      <c r="A12" s="6" t="s">
        <v>47</v>
      </c>
      <c r="B12" s="6" t="n">
        <v>1.70041567462656</v>
      </c>
      <c r="C12" s="6" t="n">
        <v>-0.226304579339721</v>
      </c>
      <c r="D12" s="6" t="n">
        <v>12.2543352601156</v>
      </c>
      <c r="E12" s="6" t="n">
        <v>3.06768922974325</v>
      </c>
    </row>
    <row r="13" customFormat="false" ht="15" hidden="false" customHeight="false" outlineLevel="0" collapsed="false">
      <c r="A13" s="6" t="s">
        <v>63</v>
      </c>
      <c r="B13" s="6" t="n">
        <v>2.29795216507738</v>
      </c>
      <c r="C13" s="6" t="n">
        <v>-0.0700427260628994</v>
      </c>
      <c r="D13" s="6" t="n">
        <v>15.3519250692433</v>
      </c>
      <c r="E13" s="6" t="n">
        <v>17.920392775732</v>
      </c>
    </row>
    <row r="14" customFormat="false" ht="15" hidden="false" customHeight="false" outlineLevel="0" collapsed="false">
      <c r="A14" s="6" t="s">
        <v>103</v>
      </c>
      <c r="B14" s="6" t="n">
        <v>4.75222760669064</v>
      </c>
      <c r="C14" s="6" t="n">
        <v>1.55494851859634</v>
      </c>
      <c r="D14" s="6" t="n">
        <v>14.400490517369</v>
      </c>
      <c r="E14" s="6" t="n">
        <v>15.0447133087848</v>
      </c>
    </row>
    <row r="15" customFormat="false" ht="15" hidden="false" customHeight="false" outlineLevel="0" collapsed="false">
      <c r="A15" s="6" t="s">
        <v>60</v>
      </c>
      <c r="B15" s="6" t="n">
        <v>26.6843833046741</v>
      </c>
      <c r="C15" s="6" t="n">
        <v>7.38250332702949</v>
      </c>
      <c r="D15" s="6" t="n">
        <v>49.4978539865108</v>
      </c>
      <c r="E15" s="6" t="n">
        <v>60.739961423812</v>
      </c>
    </row>
    <row r="16" customFormat="false" ht="15" hidden="false" customHeight="false" outlineLevel="0" collapsed="false">
      <c r="A16" s="6" t="s">
        <v>69</v>
      </c>
      <c r="B16" s="6" t="n">
        <v>10.4017508206972</v>
      </c>
      <c r="C16" s="6" t="n">
        <v>3.32002521538138</v>
      </c>
      <c r="D16" s="6" t="n">
        <v>25.5809036513944</v>
      </c>
      <c r="E16" s="6" t="n">
        <v>3.68227248816414</v>
      </c>
    </row>
    <row r="17" customFormat="false" ht="15" hidden="false" customHeight="false" outlineLevel="0" collapsed="false">
      <c r="A17" s="6" t="s">
        <v>64</v>
      </c>
      <c r="B17" s="6" t="n">
        <v>2.77317492574644</v>
      </c>
      <c r="C17" s="6" t="n">
        <v>0.742452896266724</v>
      </c>
      <c r="D17" s="6" t="n">
        <v>20.4008710911897</v>
      </c>
      <c r="E17" s="6" t="n">
        <v>9.0128002805541</v>
      </c>
    </row>
    <row r="18" customFormat="false" ht="15" hidden="false" customHeight="false" outlineLevel="0" collapsed="false">
      <c r="A18" s="6" t="s">
        <v>73</v>
      </c>
      <c r="B18" s="6" t="n">
        <v>38.9401281850868</v>
      </c>
      <c r="C18" s="6" t="n">
        <v>16.6561602577572</v>
      </c>
      <c r="D18" s="6" t="n">
        <v>59.8071759308201</v>
      </c>
      <c r="E18" s="6" t="n">
        <v>44.6782395230581</v>
      </c>
    </row>
    <row r="19" customFormat="false" ht="15" hidden="false" customHeight="false" outlineLevel="0" collapsed="false">
      <c r="A19" s="6" t="s">
        <v>133</v>
      </c>
      <c r="B19" s="6" t="n">
        <v>5.68078786931374</v>
      </c>
      <c r="C19" s="6" t="n">
        <v>0.154093997338376</v>
      </c>
      <c r="D19" s="6" t="n">
        <v>10.2184070871303</v>
      </c>
      <c r="E19" s="6" t="n">
        <v>9.18814658951428</v>
      </c>
    </row>
    <row r="20" customFormat="false" ht="15" hidden="false" customHeight="false" outlineLevel="0" collapsed="false">
      <c r="A20" s="6" t="s">
        <v>148</v>
      </c>
      <c r="B20" s="6" t="n">
        <v>10.8113178052212</v>
      </c>
      <c r="C20" s="6" t="n">
        <v>2.70364922602788</v>
      </c>
      <c r="D20" s="6" t="n">
        <v>38.7910438294184</v>
      </c>
      <c r="E20" s="6" t="n">
        <v>23.4613361388742</v>
      </c>
    </row>
    <row r="21" customFormat="false" ht="15" hidden="false" customHeight="false" outlineLevel="0" collapsed="false">
      <c r="A21" s="6" t="s">
        <v>173</v>
      </c>
      <c r="B21" s="6" t="n">
        <v>3.08269501328748</v>
      </c>
      <c r="C21" s="6" t="n">
        <v>-0.0420256356377406</v>
      </c>
      <c r="D21" s="6" t="n">
        <v>15.8128422521513</v>
      </c>
      <c r="E21" s="6" t="n">
        <v>8.62703840084166</v>
      </c>
    </row>
  </sheetData>
  <mergeCells count="1">
    <mergeCell ref="B1: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9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4" activeCellId="0" sqref="K14"/>
    </sheetView>
  </sheetViews>
  <sheetFormatPr defaultColWidth="11.53515625" defaultRowHeight="13.8" zeroHeight="false" outlineLevelRow="0" outlineLevelCol="0"/>
  <cols>
    <col collapsed="false" customWidth="true" hidden="false" outlineLevel="0" max="64" min="1" style="0" width="8.67"/>
  </cols>
  <sheetData>
    <row r="1" customFormat="false" ht="13.8" hidden="false" customHeight="false" outlineLevel="0" collapsed="false">
      <c r="A1" s="0" t="s">
        <v>249</v>
      </c>
      <c r="B1" s="0" t="s">
        <v>193</v>
      </c>
    </row>
    <row r="2" customFormat="false" ht="13.8" hidden="false" customHeight="false" outlineLevel="0" collapsed="false">
      <c r="A2" s="0" t="n">
        <v>1</v>
      </c>
      <c r="B2" s="0" t="n">
        <v>19.25333</v>
      </c>
      <c r="F2" s="0" t="s">
        <v>249</v>
      </c>
    </row>
    <row r="3" customFormat="false" ht="13.8" hidden="false" customHeight="false" outlineLevel="0" collapsed="false">
      <c r="A3" s="0" t="n">
        <v>2</v>
      </c>
      <c r="B3" s="0" t="n">
        <v>14.13333</v>
      </c>
      <c r="E3" s="0" t="n">
        <v>1</v>
      </c>
      <c r="F3" s="0" t="s">
        <v>46</v>
      </c>
    </row>
    <row r="4" customFormat="false" ht="13.8" hidden="false" customHeight="false" outlineLevel="0" collapsed="false">
      <c r="A4" s="0" t="n">
        <v>3</v>
      </c>
      <c r="B4" s="0" t="n">
        <v>4.32</v>
      </c>
      <c r="E4" s="0" t="n">
        <v>2</v>
      </c>
      <c r="F4" s="0" t="s">
        <v>50</v>
      </c>
    </row>
    <row r="5" customFormat="false" ht="13.8" hidden="false" customHeight="false" outlineLevel="0" collapsed="false">
      <c r="A5" s="0" t="n">
        <v>4</v>
      </c>
      <c r="B5" s="0" t="n">
        <v>12.32</v>
      </c>
      <c r="E5" s="0" t="n">
        <v>3</v>
      </c>
      <c r="F5" s="0" t="s">
        <v>77</v>
      </c>
    </row>
    <row r="6" customFormat="false" ht="13.8" hidden="false" customHeight="false" outlineLevel="0" collapsed="false">
      <c r="A6" s="0" t="n">
        <v>5</v>
      </c>
      <c r="B6" s="0" t="n">
        <v>7.2</v>
      </c>
      <c r="E6" s="0" t="n">
        <v>4</v>
      </c>
      <c r="F6" s="0" t="s">
        <v>159</v>
      </c>
    </row>
    <row r="7" customFormat="false" ht="13.8" hidden="false" customHeight="false" outlineLevel="0" collapsed="false">
      <c r="A7" s="0" t="n">
        <v>6</v>
      </c>
      <c r="B7" s="0" t="n">
        <v>19.68</v>
      </c>
      <c r="E7" s="0" t="n">
        <v>5</v>
      </c>
      <c r="F7" s="0" t="s">
        <v>107</v>
      </c>
    </row>
    <row r="8" customFormat="false" ht="13.8" hidden="false" customHeight="false" outlineLevel="0" collapsed="false">
      <c r="A8" s="0" t="n">
        <v>7</v>
      </c>
      <c r="B8" s="0" t="n">
        <v>17.12</v>
      </c>
      <c r="E8" s="0" t="n">
        <v>6</v>
      </c>
      <c r="F8" s="0" t="s">
        <v>113</v>
      </c>
    </row>
    <row r="9" customFormat="false" ht="13.8" hidden="false" customHeight="false" outlineLevel="0" collapsed="false">
      <c r="A9" s="0" t="n">
        <v>8</v>
      </c>
      <c r="B9" s="0" t="n">
        <v>10.4</v>
      </c>
      <c r="E9" s="0" t="n">
        <v>7</v>
      </c>
      <c r="F9" s="0" t="s">
        <v>137</v>
      </c>
    </row>
    <row r="10" customFormat="false" ht="13.8" hidden="false" customHeight="false" outlineLevel="0" collapsed="false">
      <c r="A10" s="0" t="n">
        <v>9</v>
      </c>
      <c r="B10" s="0" t="n">
        <v>8.37333</v>
      </c>
      <c r="E10" s="0" t="n">
        <v>8</v>
      </c>
      <c r="F10" s="0" t="s">
        <v>152</v>
      </c>
    </row>
    <row r="11" customFormat="false" ht="13.8" hidden="false" customHeight="false" outlineLevel="0" collapsed="false">
      <c r="A11" s="0" t="n">
        <v>10</v>
      </c>
      <c r="B11" s="0" t="n">
        <v>10.05693</v>
      </c>
      <c r="E11" s="0" t="n">
        <v>9</v>
      </c>
      <c r="F11" s="0" t="s">
        <v>47</v>
      </c>
    </row>
    <row r="12" customFormat="false" ht="13.8" hidden="false" customHeight="false" outlineLevel="0" collapsed="false">
      <c r="A12" s="0" t="n">
        <v>11</v>
      </c>
      <c r="B12" s="0" t="n">
        <v>30.74004</v>
      </c>
      <c r="E12" s="0" t="n">
        <v>10</v>
      </c>
      <c r="F12" s="0" t="s">
        <v>63</v>
      </c>
    </row>
    <row r="13" customFormat="false" ht="13.8" hidden="false" customHeight="false" outlineLevel="0" collapsed="false">
      <c r="A13" s="0" t="n">
        <v>12</v>
      </c>
      <c r="B13" s="0" t="n">
        <v>56.35674</v>
      </c>
      <c r="E13" s="0" t="n">
        <v>11</v>
      </c>
      <c r="F13" s="0" t="s">
        <v>103</v>
      </c>
    </row>
    <row r="14" customFormat="false" ht="13.8" hidden="false" customHeight="false" outlineLevel="0" collapsed="false">
      <c r="A14" s="0" t="n">
        <v>13</v>
      </c>
      <c r="B14" s="0" t="n">
        <v>18.21632</v>
      </c>
      <c r="E14" s="0" t="n">
        <v>12</v>
      </c>
      <c r="F14" s="0" t="s">
        <v>60</v>
      </c>
    </row>
    <row r="15" customFormat="false" ht="13.8" hidden="false" customHeight="false" outlineLevel="0" collapsed="false">
      <c r="A15" s="0" t="n">
        <v>14</v>
      </c>
      <c r="B15" s="0" t="n">
        <v>10.9</v>
      </c>
      <c r="E15" s="0" t="n">
        <v>13</v>
      </c>
      <c r="F15" s="0" t="s">
        <v>69</v>
      </c>
    </row>
    <row r="16" customFormat="false" ht="13.8" hidden="false" customHeight="false" outlineLevel="0" collapsed="false">
      <c r="A16" s="0" t="n">
        <v>15</v>
      </c>
      <c r="B16" s="0" t="n">
        <v>45.6705</v>
      </c>
      <c r="E16" s="0" t="n">
        <v>14</v>
      </c>
      <c r="F16" s="0" t="s">
        <v>250</v>
      </c>
    </row>
    <row r="17" customFormat="false" ht="13.8" hidden="false" customHeight="false" outlineLevel="0" collapsed="false">
      <c r="A17" s="0" t="n">
        <v>16</v>
      </c>
      <c r="B17" s="0" t="n">
        <v>6.89655</v>
      </c>
      <c r="E17" s="0" t="n">
        <v>15</v>
      </c>
      <c r="F17" s="0" t="s">
        <v>251</v>
      </c>
    </row>
    <row r="18" customFormat="false" ht="13.8" hidden="false" customHeight="false" outlineLevel="0" collapsed="false">
      <c r="A18" s="0" t="n">
        <v>17</v>
      </c>
      <c r="B18" s="0" t="n">
        <v>23.2</v>
      </c>
      <c r="E18" s="0" t="n">
        <v>16</v>
      </c>
      <c r="F18" s="0" t="s">
        <v>252</v>
      </c>
    </row>
    <row r="19" customFormat="false" ht="13.8" hidden="false" customHeight="false" outlineLevel="0" collapsed="false">
      <c r="A19" s="42" t="s">
        <v>253</v>
      </c>
      <c r="B19" s="0" t="n">
        <v>24.08102</v>
      </c>
      <c r="E19" s="0" t="n">
        <v>17</v>
      </c>
      <c r="F19" s="0" t="s">
        <v>254</v>
      </c>
    </row>
    <row r="20" customFormat="false" ht="13.8" hidden="false" customHeight="false" outlineLevel="0" collapsed="false">
      <c r="A20" s="42" t="s">
        <v>255</v>
      </c>
      <c r="B20" s="0" t="n">
        <v>1.57539</v>
      </c>
    </row>
    <row r="21" customFormat="false" ht="13.8" hidden="false" customHeight="false" outlineLevel="0" collapsed="false">
      <c r="A21" s="42" t="s">
        <v>256</v>
      </c>
      <c r="B21" s="0" t="n">
        <v>3.82596</v>
      </c>
    </row>
    <row r="22" customFormat="false" ht="13.8" hidden="false" customHeight="false" outlineLevel="0" collapsed="false">
      <c r="A22" s="42" t="s">
        <v>257</v>
      </c>
      <c r="B22" s="0" t="n">
        <v>13.27832</v>
      </c>
    </row>
    <row r="23" customFormat="false" ht="13.8" hidden="false" customHeight="false" outlineLevel="0" collapsed="false">
      <c r="A23" s="42" t="s">
        <v>258</v>
      </c>
      <c r="B23" s="0" t="n">
        <v>9.37734</v>
      </c>
    </row>
    <row r="24" customFormat="false" ht="13.8" hidden="false" customHeight="false" outlineLevel="0" collapsed="false">
      <c r="A24" s="42" t="s">
        <v>259</v>
      </c>
      <c r="B24" s="0" t="n">
        <v>7.57689</v>
      </c>
    </row>
    <row r="25" customFormat="false" ht="13.8" hidden="false" customHeight="false" outlineLevel="0" collapsed="false">
      <c r="A25" s="42" t="s">
        <v>260</v>
      </c>
      <c r="B25" s="0" t="n">
        <v>4.27607</v>
      </c>
    </row>
    <row r="26" customFormat="false" ht="13.8" hidden="false" customHeight="false" outlineLevel="0" collapsed="false">
      <c r="A26" s="42" t="s">
        <v>261</v>
      </c>
      <c r="B26" s="0" t="n">
        <v>13.42836</v>
      </c>
    </row>
    <row r="27" customFormat="false" ht="13.8" hidden="false" customHeight="false" outlineLevel="0" collapsed="false">
      <c r="A27" s="42" t="s">
        <v>262</v>
      </c>
      <c r="B27" s="0" t="n">
        <v>5.465</v>
      </c>
    </row>
    <row r="28" customFormat="false" ht="13.8" hidden="false" customHeight="false" outlineLevel="0" collapsed="false">
      <c r="A28" s="42" t="s">
        <v>263</v>
      </c>
      <c r="B28" s="0" t="n">
        <v>3.16395</v>
      </c>
    </row>
    <row r="29" customFormat="false" ht="13.8" hidden="false" customHeight="false" outlineLevel="0" collapsed="false">
      <c r="A29" s="42" t="s">
        <v>264</v>
      </c>
      <c r="B29" s="0" t="n">
        <v>13.90221</v>
      </c>
    </row>
    <row r="30" customFormat="false" ht="13.8" hidden="false" customHeight="false" outlineLevel="0" collapsed="false">
      <c r="A30" s="42" t="s">
        <v>265</v>
      </c>
      <c r="B30" s="0" t="n">
        <v>23.29818</v>
      </c>
    </row>
    <row r="31" customFormat="false" ht="13.8" hidden="false" customHeight="false" outlineLevel="0" collapsed="false">
      <c r="A31" s="42" t="s">
        <v>266</v>
      </c>
      <c r="B31" s="0" t="n">
        <v>3.73921</v>
      </c>
    </row>
    <row r="32" customFormat="false" ht="13.8" hidden="false" customHeight="false" outlineLevel="0" collapsed="false">
      <c r="A32" s="42" t="s">
        <v>267</v>
      </c>
      <c r="B32" s="0" t="n">
        <v>7.76606</v>
      </c>
    </row>
    <row r="33" customFormat="false" ht="13.8" hidden="false" customHeight="false" outlineLevel="0" collapsed="false">
      <c r="A33" s="42" t="s">
        <v>268</v>
      </c>
      <c r="B33" s="0" t="n">
        <v>15.05273</v>
      </c>
    </row>
    <row r="34" customFormat="false" ht="13.8" hidden="false" customHeight="false" outlineLevel="0" collapsed="false">
      <c r="A34" s="42" t="s">
        <v>269</v>
      </c>
      <c r="B34" s="0" t="n">
        <v>7.95781</v>
      </c>
    </row>
    <row r="35" customFormat="false" ht="13.8" hidden="false" customHeight="false" outlineLevel="0" collapsed="false">
      <c r="A35" s="42" t="s">
        <v>270</v>
      </c>
      <c r="B35" s="0" t="n">
        <v>3.83772</v>
      </c>
    </row>
    <row r="36" customFormat="false" ht="13.8" hidden="false" customHeight="false" outlineLevel="0" collapsed="false">
      <c r="A36" s="42" t="s">
        <v>271</v>
      </c>
      <c r="B36" s="0" t="n">
        <v>10.63596</v>
      </c>
    </row>
    <row r="37" customFormat="false" ht="13.8" hidden="false" customHeight="false" outlineLevel="0" collapsed="false">
      <c r="A37" s="42" t="s">
        <v>272</v>
      </c>
      <c r="B37" s="0" t="n">
        <v>9.32018</v>
      </c>
    </row>
    <row r="38" customFormat="false" ht="13.8" hidden="false" customHeight="false" outlineLevel="0" collapsed="false">
      <c r="A38" s="42" t="s">
        <v>273</v>
      </c>
      <c r="B38" s="0" t="n">
        <v>8.88158</v>
      </c>
    </row>
    <row r="39" customFormat="false" ht="13.8" hidden="false" customHeight="false" outlineLevel="0" collapsed="false">
      <c r="A39" s="42" t="s">
        <v>274</v>
      </c>
      <c r="B39" s="0" t="n">
        <v>2.08333</v>
      </c>
    </row>
    <row r="40" customFormat="false" ht="13.8" hidden="false" customHeight="false" outlineLevel="0" collapsed="false">
      <c r="A40" s="42" t="s">
        <v>275</v>
      </c>
      <c r="B40" s="0" t="n">
        <v>2.30263</v>
      </c>
    </row>
    <row r="41" customFormat="false" ht="13.8" hidden="false" customHeight="false" outlineLevel="0" collapsed="false">
      <c r="A41" s="42" t="s">
        <v>276</v>
      </c>
      <c r="B41" s="0" t="n">
        <v>22.25877</v>
      </c>
    </row>
    <row r="42" customFormat="false" ht="13.8" hidden="false" customHeight="false" outlineLevel="0" collapsed="false">
      <c r="A42" s="42" t="s">
        <v>277</v>
      </c>
      <c r="B42" s="0" t="n">
        <v>21.60088</v>
      </c>
    </row>
    <row r="43" customFormat="false" ht="13.8" hidden="false" customHeight="false" outlineLevel="0" collapsed="false">
      <c r="A43" s="42" t="s">
        <v>278</v>
      </c>
      <c r="B43" s="0" t="n">
        <v>19.72705</v>
      </c>
    </row>
    <row r="44" customFormat="false" ht="13.8" hidden="false" customHeight="false" outlineLevel="0" collapsed="false">
      <c r="A44" s="42" t="s">
        <v>279</v>
      </c>
      <c r="B44" s="0" t="n">
        <v>2.60546</v>
      </c>
    </row>
    <row r="45" customFormat="false" ht="13.8" hidden="false" customHeight="false" outlineLevel="0" collapsed="false">
      <c r="A45" s="42" t="s">
        <v>280</v>
      </c>
      <c r="B45" s="0" t="n">
        <v>3.59801</v>
      </c>
    </row>
    <row r="46" customFormat="false" ht="13.8" hidden="false" customHeight="false" outlineLevel="0" collapsed="false">
      <c r="A46" s="42" t="s">
        <v>281</v>
      </c>
      <c r="B46" s="0" t="n">
        <v>3.84615</v>
      </c>
    </row>
    <row r="47" customFormat="false" ht="13.8" hidden="false" customHeight="false" outlineLevel="0" collapsed="false">
      <c r="A47" s="42" t="s">
        <v>282</v>
      </c>
      <c r="B47" s="0" t="n">
        <v>2.60546</v>
      </c>
    </row>
    <row r="48" customFormat="false" ht="13.8" hidden="false" customHeight="false" outlineLevel="0" collapsed="false">
      <c r="A48" s="42" t="s">
        <v>283</v>
      </c>
      <c r="B48" s="0" t="n">
        <v>11.7866</v>
      </c>
    </row>
    <row r="49" customFormat="false" ht="13.8" hidden="false" customHeight="false" outlineLevel="0" collapsed="false">
      <c r="A49" s="42" t="s">
        <v>284</v>
      </c>
      <c r="B49" s="0" t="n">
        <v>29.65261</v>
      </c>
    </row>
    <row r="50" customFormat="false" ht="13.8" hidden="false" customHeight="false" outlineLevel="0" collapsed="false">
      <c r="A50" s="42" t="s">
        <v>285</v>
      </c>
      <c r="B50" s="0" t="n">
        <v>21.71216</v>
      </c>
    </row>
    <row r="51" customFormat="false" ht="13.8" hidden="false" customHeight="false" outlineLevel="0" collapsed="false">
      <c r="A51" s="42" t="s">
        <v>286</v>
      </c>
      <c r="B51" s="0" t="n">
        <v>55.21092</v>
      </c>
    </row>
    <row r="52" customFormat="false" ht="13.8" hidden="false" customHeight="false" outlineLevel="0" collapsed="false">
      <c r="A52" s="42" t="s">
        <v>287</v>
      </c>
      <c r="B52" s="0" t="n">
        <v>22.95285</v>
      </c>
    </row>
    <row r="53" customFormat="false" ht="13.8" hidden="false" customHeight="false" outlineLevel="0" collapsed="false">
      <c r="A53" s="42" t="s">
        <v>288</v>
      </c>
      <c r="B53" s="0" t="n">
        <v>7.14286</v>
      </c>
    </row>
    <row r="54" customFormat="false" ht="13.8" hidden="false" customHeight="false" outlineLevel="0" collapsed="false">
      <c r="A54" s="42" t="s">
        <v>289</v>
      </c>
      <c r="B54" s="0" t="n">
        <v>2.14286</v>
      </c>
    </row>
    <row r="55" customFormat="false" ht="13.8" hidden="false" customHeight="false" outlineLevel="0" collapsed="false">
      <c r="A55" s="42" t="s">
        <v>290</v>
      </c>
      <c r="B55" s="0" t="n">
        <v>9.52381</v>
      </c>
    </row>
    <row r="56" customFormat="false" ht="13.8" hidden="false" customHeight="false" outlineLevel="0" collapsed="false">
      <c r="A56" s="42" t="s">
        <v>291</v>
      </c>
      <c r="B56" s="0" t="n">
        <v>1.90476</v>
      </c>
    </row>
    <row r="57" customFormat="false" ht="13.8" hidden="false" customHeight="false" outlineLevel="0" collapsed="false">
      <c r="A57" s="42" t="s">
        <v>292</v>
      </c>
      <c r="B57" s="0" t="n">
        <v>1.90476</v>
      </c>
    </row>
    <row r="58" customFormat="false" ht="13.8" hidden="false" customHeight="false" outlineLevel="0" collapsed="false">
      <c r="A58" s="42" t="s">
        <v>293</v>
      </c>
      <c r="B58" s="0" t="n">
        <v>14.04762</v>
      </c>
    </row>
    <row r="59" customFormat="false" ht="13.8" hidden="false" customHeight="false" outlineLevel="0" collapsed="false">
      <c r="A59" s="42" t="s">
        <v>294</v>
      </c>
      <c r="B59" s="0" t="n">
        <v>7.38095</v>
      </c>
    </row>
    <row r="60" customFormat="false" ht="13.8" hidden="false" customHeight="false" outlineLevel="0" collapsed="false">
      <c r="A60" s="42" t="s">
        <v>295</v>
      </c>
      <c r="B60" s="0" t="n">
        <v>13.74663</v>
      </c>
    </row>
    <row r="61" customFormat="false" ht="13.8" hidden="false" customHeight="false" outlineLevel="0" collapsed="false">
      <c r="A61" s="42" t="s">
        <v>296</v>
      </c>
      <c r="B61" s="0" t="n">
        <v>15.90296</v>
      </c>
    </row>
    <row r="62" customFormat="false" ht="13.8" hidden="false" customHeight="false" outlineLevel="0" collapsed="false">
      <c r="A62" s="42" t="s">
        <v>297</v>
      </c>
      <c r="B62" s="0" t="n">
        <v>25.06739</v>
      </c>
    </row>
    <row r="63" customFormat="false" ht="13.8" hidden="false" customHeight="false" outlineLevel="0" collapsed="false">
      <c r="A63" s="42" t="s">
        <v>298</v>
      </c>
      <c r="B63" s="0" t="n">
        <v>36.1186</v>
      </c>
    </row>
    <row r="64" customFormat="false" ht="13.8" hidden="false" customHeight="false" outlineLevel="0" collapsed="false">
      <c r="A64" s="42" t="s">
        <v>299</v>
      </c>
      <c r="B64" s="0" t="n">
        <v>5.12129</v>
      </c>
    </row>
    <row r="65" customFormat="false" ht="13.8" hidden="false" customHeight="false" outlineLevel="0" collapsed="false">
      <c r="A65" s="42" t="s">
        <v>300</v>
      </c>
      <c r="B65" s="0" t="n">
        <v>14.8248</v>
      </c>
    </row>
    <row r="66" customFormat="false" ht="13.8" hidden="false" customHeight="false" outlineLevel="0" collapsed="false">
      <c r="A66" s="42" t="s">
        <v>301</v>
      </c>
      <c r="B66" s="0" t="n">
        <v>5.12129</v>
      </c>
    </row>
    <row r="67" customFormat="false" ht="13.8" hidden="false" customHeight="false" outlineLevel="0" collapsed="false">
      <c r="A67" s="42" t="s">
        <v>302</v>
      </c>
      <c r="B67" s="0" t="n">
        <v>33.78995</v>
      </c>
    </row>
    <row r="68" customFormat="false" ht="13.8" hidden="false" customHeight="false" outlineLevel="0" collapsed="false">
      <c r="A68" s="42" t="s">
        <v>303</v>
      </c>
      <c r="B68" s="0" t="n">
        <v>6.69711</v>
      </c>
    </row>
    <row r="69" customFormat="false" ht="13.8" hidden="false" customHeight="false" outlineLevel="0" collapsed="false">
      <c r="A69" s="42" t="s">
        <v>304</v>
      </c>
      <c r="B69" s="0" t="n">
        <v>15.2207</v>
      </c>
    </row>
    <row r="70" customFormat="false" ht="13.8" hidden="false" customHeight="false" outlineLevel="0" collapsed="false">
      <c r="A70" s="42" t="s">
        <v>305</v>
      </c>
      <c r="B70" s="0" t="n">
        <v>10.04566</v>
      </c>
    </row>
    <row r="71" customFormat="false" ht="13.8" hidden="false" customHeight="false" outlineLevel="0" collapsed="false">
      <c r="A71" s="42" t="s">
        <v>306</v>
      </c>
      <c r="B71" s="0" t="n">
        <v>21.91781</v>
      </c>
    </row>
    <row r="72" customFormat="false" ht="13.8" hidden="false" customHeight="false" outlineLevel="0" collapsed="false">
      <c r="A72" s="42" t="s">
        <v>307</v>
      </c>
      <c r="B72" s="0" t="n">
        <v>3.04414</v>
      </c>
    </row>
    <row r="73" customFormat="false" ht="13.8" hidden="false" customHeight="false" outlineLevel="0" collapsed="false">
      <c r="A73" s="42" t="s">
        <v>308</v>
      </c>
      <c r="B73" s="0" t="n">
        <v>4.72973</v>
      </c>
    </row>
    <row r="74" customFormat="false" ht="13.8" hidden="false" customHeight="false" outlineLevel="0" collapsed="false">
      <c r="A74" s="42" t="s">
        <v>309</v>
      </c>
      <c r="B74" s="0" t="n">
        <v>22.2973</v>
      </c>
    </row>
    <row r="75" customFormat="false" ht="13.8" hidden="false" customHeight="false" outlineLevel="0" collapsed="false">
      <c r="A75" s="42" t="s">
        <v>310</v>
      </c>
      <c r="B75" s="0" t="n">
        <v>4.72973</v>
      </c>
    </row>
    <row r="76" customFormat="false" ht="13.8" hidden="false" customHeight="false" outlineLevel="0" collapsed="false">
      <c r="A76" s="42" t="s">
        <v>311</v>
      </c>
      <c r="B76" s="0" t="n">
        <v>27.7027</v>
      </c>
    </row>
    <row r="77" customFormat="false" ht="13.8" hidden="false" customHeight="false" outlineLevel="0" collapsed="false">
      <c r="A77" s="42" t="s">
        <v>312</v>
      </c>
      <c r="B77" s="0" t="n">
        <v>28.04054</v>
      </c>
    </row>
    <row r="78" customFormat="false" ht="13.8" hidden="false" customHeight="false" outlineLevel="0" collapsed="false">
      <c r="A78" s="42" t="s">
        <v>313</v>
      </c>
      <c r="B78" s="0" t="n">
        <v>13.17568</v>
      </c>
    </row>
    <row r="79" customFormat="false" ht="13.8" hidden="false" customHeight="false" outlineLevel="0" collapsed="false">
      <c r="A79" s="42" t="s">
        <v>314</v>
      </c>
      <c r="B79" s="0" t="n">
        <v>5.82375</v>
      </c>
    </row>
    <row r="80" customFormat="false" ht="13.8" hidden="false" customHeight="false" outlineLevel="0" collapsed="false">
      <c r="A80" s="42" t="s">
        <v>315</v>
      </c>
      <c r="B80" s="0" t="n">
        <v>5.6705</v>
      </c>
    </row>
    <row r="81" customFormat="false" ht="13.8" hidden="false" customHeight="false" outlineLevel="0" collapsed="false">
      <c r="A81" s="42" t="s">
        <v>316</v>
      </c>
      <c r="B81" s="0" t="n">
        <v>24.36782</v>
      </c>
    </row>
    <row r="82" customFormat="false" ht="13.8" hidden="false" customHeight="false" outlineLevel="0" collapsed="false">
      <c r="A82" s="42" t="s">
        <v>317</v>
      </c>
      <c r="B82" s="0" t="n">
        <v>15.32567</v>
      </c>
    </row>
    <row r="83" customFormat="false" ht="13.8" hidden="false" customHeight="false" outlineLevel="0" collapsed="false">
      <c r="A83" s="42" t="s">
        <v>318</v>
      </c>
      <c r="B83" s="0" t="n">
        <v>5.97701</v>
      </c>
    </row>
    <row r="84" customFormat="false" ht="13.8" hidden="false" customHeight="false" outlineLevel="0" collapsed="false">
      <c r="A84" s="42" t="s">
        <v>319</v>
      </c>
      <c r="B84" s="0" t="n">
        <v>13.48659</v>
      </c>
    </row>
    <row r="85" customFormat="false" ht="13.8" hidden="false" customHeight="false" outlineLevel="0" collapsed="false">
      <c r="A85" s="42" t="s">
        <v>320</v>
      </c>
      <c r="B85" s="0" t="n">
        <v>36.62835</v>
      </c>
    </row>
    <row r="86" customFormat="false" ht="13.8" hidden="false" customHeight="false" outlineLevel="0" collapsed="false">
      <c r="A86" s="42" t="s">
        <v>321</v>
      </c>
      <c r="B86" s="0" t="n">
        <v>10.57471</v>
      </c>
    </row>
    <row r="87" customFormat="false" ht="13.8" hidden="false" customHeight="false" outlineLevel="0" collapsed="false">
      <c r="A87" s="42" t="s">
        <v>322</v>
      </c>
      <c r="B87" s="0" t="n">
        <v>9.1954</v>
      </c>
    </row>
    <row r="88" customFormat="false" ht="13.8" hidden="false" customHeight="false" outlineLevel="0" collapsed="false">
      <c r="A88" s="42" t="s">
        <v>323</v>
      </c>
      <c r="B88" s="0" t="n">
        <v>15.76355</v>
      </c>
    </row>
    <row r="89" customFormat="false" ht="13.8" hidden="false" customHeight="false" outlineLevel="0" collapsed="false">
      <c r="A89" s="42" t="s">
        <v>324</v>
      </c>
      <c r="B89" s="0" t="n">
        <v>4.7619</v>
      </c>
    </row>
    <row r="90" customFormat="false" ht="13.8" hidden="false" customHeight="false" outlineLevel="0" collapsed="false">
      <c r="A90" s="42" t="s">
        <v>325</v>
      </c>
      <c r="B90" s="0" t="n">
        <v>1.47783</v>
      </c>
    </row>
    <row r="91" customFormat="false" ht="13.8" hidden="false" customHeight="false" outlineLevel="0" collapsed="false">
      <c r="A91" s="42" t="s">
        <v>326</v>
      </c>
      <c r="B91" s="0" t="n">
        <v>9.0312</v>
      </c>
    </row>
    <row r="92" customFormat="false" ht="13.8" hidden="false" customHeight="false" outlineLevel="0" collapsed="false">
      <c r="A92" s="42" t="s">
        <v>327</v>
      </c>
      <c r="B92" s="0" t="n">
        <v>7.71757</v>
      </c>
    </row>
    <row r="93" customFormat="false" ht="13.8" hidden="false" customHeight="false" outlineLevel="0" collapsed="false">
      <c r="A93" s="42" t="s">
        <v>328</v>
      </c>
      <c r="B93" s="0" t="n">
        <v>3.28407</v>
      </c>
    </row>
    <row r="94" customFormat="false" ht="13.8" hidden="false" customHeight="false" outlineLevel="0" collapsed="false">
      <c r="A94" s="42" t="s">
        <v>329</v>
      </c>
      <c r="B94" s="0" t="n">
        <v>6.40394</v>
      </c>
    </row>
    <row r="95" customFormat="false" ht="13.8" hidden="false" customHeight="false" outlineLevel="0" collapsed="false">
      <c r="A95" s="42" t="s">
        <v>330</v>
      </c>
      <c r="B95" s="0" t="n">
        <v>10.34483</v>
      </c>
    </row>
    <row r="96" customFormat="false" ht="13.8" hidden="false" customHeight="false" outlineLevel="0" collapsed="false">
      <c r="A96" s="42" t="s">
        <v>331</v>
      </c>
      <c r="B96" s="0" t="n">
        <v>2.95567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19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A12" activeCellId="0" sqref="A12"/>
    </sheetView>
  </sheetViews>
  <sheetFormatPr defaultColWidth="8.73046875" defaultRowHeight="15" zeroHeight="false" outlineLevelRow="0" outlineLevelCol="0"/>
  <cols>
    <col collapsed="false" customWidth="true" hidden="false" outlineLevel="0" max="1" min="1" style="6" width="23.42"/>
  </cols>
  <sheetData>
    <row r="1" customFormat="false" ht="18.75" hidden="false" customHeight="false" outlineLevel="0" collapsed="false">
      <c r="A1" s="43" t="s">
        <v>332</v>
      </c>
    </row>
    <row r="2" customFormat="false" ht="15" hidden="false" customHeight="false" outlineLevel="0" collapsed="false">
      <c r="A2" s="21" t="s">
        <v>333</v>
      </c>
      <c r="B2" s="22" t="s">
        <v>180</v>
      </c>
      <c r="C2" s="22"/>
      <c r="D2" s="22" t="s">
        <v>181</v>
      </c>
      <c r="E2" s="22"/>
      <c r="F2" s="22" t="s">
        <v>182</v>
      </c>
      <c r="G2" s="22"/>
      <c r="H2" s="22" t="s">
        <v>183</v>
      </c>
      <c r="I2" s="22"/>
      <c r="J2" s="22" t="s">
        <v>184</v>
      </c>
      <c r="K2" s="22"/>
      <c r="L2" s="22" t="s">
        <v>185</v>
      </c>
      <c r="M2" s="22"/>
      <c r="N2" s="22" t="s">
        <v>186</v>
      </c>
      <c r="O2" s="22"/>
    </row>
    <row r="3" customFormat="false" ht="15" hidden="false" customHeight="false" outlineLevel="0" collapsed="false">
      <c r="A3" s="23" t="n">
        <v>21.23142</v>
      </c>
      <c r="B3" s="19" t="n">
        <v>1.77</v>
      </c>
      <c r="C3" s="19" t="n">
        <v>1.311</v>
      </c>
      <c r="D3" s="19" t="n">
        <v>2.2</v>
      </c>
      <c r="E3" s="19" t="n">
        <v>1.705</v>
      </c>
      <c r="F3" s="19" t="n">
        <v>1.395</v>
      </c>
      <c r="G3" s="19" t="n">
        <v>0.874</v>
      </c>
      <c r="H3" s="19" t="n">
        <v>0.053</v>
      </c>
      <c r="I3" s="19" t="n">
        <v>0.065</v>
      </c>
      <c r="J3" s="19" t="n">
        <v>0.01</v>
      </c>
      <c r="K3" s="19" t="n">
        <v>0.013</v>
      </c>
      <c r="L3" s="19" t="n">
        <v>0.011</v>
      </c>
      <c r="M3" s="19" t="n">
        <v>0.012</v>
      </c>
      <c r="N3" s="19" t="n">
        <v>0.012</v>
      </c>
      <c r="O3" s="19" t="n">
        <v>0.012</v>
      </c>
    </row>
    <row r="4" customFormat="false" ht="15" hidden="false" customHeight="false" outlineLevel="0" collapsed="false">
      <c r="A4" s="23" t="n">
        <v>6.7616</v>
      </c>
      <c r="B4" s="19" t="n">
        <v>1.812</v>
      </c>
      <c r="C4" s="19" t="n">
        <v>1.365</v>
      </c>
      <c r="D4" s="19" t="n">
        <v>2.189</v>
      </c>
      <c r="E4" s="19" t="n">
        <v>1.716</v>
      </c>
      <c r="F4" s="19" t="n">
        <v>1.444</v>
      </c>
      <c r="G4" s="19" t="n">
        <v>0.865</v>
      </c>
      <c r="H4" s="19" t="n">
        <v>0.042</v>
      </c>
      <c r="I4" s="19" t="n">
        <v>0.046</v>
      </c>
      <c r="J4" s="19"/>
      <c r="K4" s="19"/>
      <c r="L4" s="19"/>
      <c r="M4" s="19"/>
      <c r="N4" s="19"/>
      <c r="O4" s="19"/>
    </row>
    <row r="5" customFormat="false" ht="15" hidden="false" customHeight="false" outlineLevel="0" collapsed="false">
      <c r="A5" s="23" t="n">
        <v>2.153376</v>
      </c>
      <c r="B5" s="19" t="n">
        <v>1.59</v>
      </c>
      <c r="C5" s="19" t="n">
        <v>1.04</v>
      </c>
      <c r="D5" s="19" t="n">
        <v>1.91</v>
      </c>
      <c r="E5" s="19" t="n">
        <v>1.4</v>
      </c>
      <c r="F5" s="19" t="n">
        <v>1.083</v>
      </c>
      <c r="G5" s="19" t="n">
        <v>0.581</v>
      </c>
      <c r="H5" s="19" t="n">
        <v>0.036</v>
      </c>
      <c r="I5" s="19" t="n">
        <v>0.037</v>
      </c>
      <c r="J5" s="19"/>
      <c r="K5" s="19"/>
      <c r="L5" s="19"/>
      <c r="M5" s="19"/>
      <c r="N5" s="19"/>
      <c r="O5" s="19"/>
    </row>
    <row r="6" customFormat="false" ht="15" hidden="false" customHeight="false" outlineLevel="0" collapsed="false">
      <c r="A6" s="23" t="n">
        <v>0.6857884</v>
      </c>
      <c r="B6" s="19" t="n">
        <v>1.276</v>
      </c>
      <c r="C6" s="19" t="n">
        <v>0.746</v>
      </c>
      <c r="D6" s="19" t="n">
        <v>1.594</v>
      </c>
      <c r="E6" s="19" t="n">
        <v>1.242</v>
      </c>
      <c r="F6" s="19" t="n">
        <v>0.748</v>
      </c>
      <c r="G6" s="19" t="n">
        <v>0.428</v>
      </c>
      <c r="H6" s="19" t="n">
        <v>0.028</v>
      </c>
      <c r="I6" s="19" t="n">
        <v>0.031</v>
      </c>
      <c r="J6" s="19"/>
      <c r="K6" s="19"/>
      <c r="L6" s="19"/>
      <c r="M6" s="19"/>
      <c r="N6" s="19"/>
      <c r="O6" s="19"/>
    </row>
    <row r="7" customFormat="false" ht="15" hidden="false" customHeight="false" outlineLevel="0" collapsed="false">
      <c r="A7" s="23" t="n">
        <v>0.218404</v>
      </c>
      <c r="B7" s="19" t="n">
        <v>0.754</v>
      </c>
      <c r="C7" s="19" t="n">
        <v>0.489</v>
      </c>
      <c r="D7" s="19" t="n">
        <v>1.105</v>
      </c>
      <c r="E7" s="19" t="n">
        <v>0.7</v>
      </c>
      <c r="F7" s="19" t="n">
        <v>0.38</v>
      </c>
      <c r="G7" s="19" t="n">
        <v>0.226</v>
      </c>
      <c r="H7" s="19" t="n">
        <v>0.025</v>
      </c>
      <c r="I7" s="19" t="n">
        <v>0.024</v>
      </c>
      <c r="J7" s="19"/>
      <c r="K7" s="19"/>
      <c r="L7" s="19"/>
      <c r="M7" s="19"/>
      <c r="N7" s="19"/>
      <c r="O7" s="19"/>
    </row>
    <row r="8" customFormat="false" ht="15" hidden="false" customHeight="false" outlineLevel="0" collapsed="false">
      <c r="A8" s="23" t="n">
        <v>0.0695554</v>
      </c>
      <c r="B8" s="19" t="n">
        <v>0.282</v>
      </c>
      <c r="C8" s="19" t="n">
        <v>0.167</v>
      </c>
      <c r="D8" s="19" t="n">
        <v>0.459</v>
      </c>
      <c r="E8" s="19" t="n">
        <v>0.276</v>
      </c>
      <c r="F8" s="19" t="n">
        <v>0.103</v>
      </c>
      <c r="G8" s="19" t="n">
        <v>0.078</v>
      </c>
      <c r="H8" s="19" t="n">
        <v>0.019</v>
      </c>
      <c r="I8" s="19" t="n">
        <v>0.021</v>
      </c>
      <c r="J8" s="19"/>
      <c r="K8" s="19"/>
      <c r="L8" s="19"/>
      <c r="M8" s="19"/>
      <c r="N8" s="19"/>
      <c r="O8" s="19"/>
    </row>
    <row r="9" customFormat="false" ht="15" hidden="false" customHeight="false" outlineLevel="0" collapsed="false">
      <c r="A9" s="23" t="n">
        <v>0.0221514</v>
      </c>
      <c r="B9" s="19" t="n">
        <v>0.119</v>
      </c>
      <c r="C9" s="19" t="n">
        <v>0.095</v>
      </c>
      <c r="D9" s="19" t="n">
        <v>0.185</v>
      </c>
      <c r="E9" s="19" t="n">
        <v>0.106</v>
      </c>
      <c r="F9" s="19" t="n">
        <v>0.044</v>
      </c>
      <c r="G9" s="19" t="n">
        <v>0.036</v>
      </c>
      <c r="H9" s="19" t="n">
        <v>0.016</v>
      </c>
      <c r="I9" s="19" t="n">
        <v>0.021</v>
      </c>
      <c r="J9" s="19"/>
      <c r="K9" s="19"/>
      <c r="L9" s="19"/>
      <c r="M9" s="19"/>
      <c r="N9" s="19"/>
      <c r="O9" s="19"/>
    </row>
    <row r="10" customFormat="false" ht="15" hidden="false" customHeight="false" outlineLevel="0" collapsed="false">
      <c r="A10" s="23" t="n">
        <v>0.00705459</v>
      </c>
      <c r="B10" s="19" t="n">
        <v>0.08</v>
      </c>
      <c r="C10" s="19" t="n">
        <v>0.061</v>
      </c>
      <c r="D10" s="19" t="n">
        <v>0.093</v>
      </c>
      <c r="E10" s="19" t="n">
        <v>0.054</v>
      </c>
      <c r="F10" s="19" t="n">
        <v>0.032</v>
      </c>
      <c r="G10" s="19" t="n">
        <v>0.02</v>
      </c>
      <c r="H10" s="19" t="n">
        <v>0.018</v>
      </c>
      <c r="I10" s="19" t="n">
        <v>0.018</v>
      </c>
      <c r="J10" s="19"/>
      <c r="K10" s="19"/>
      <c r="L10" s="19"/>
      <c r="M10" s="19"/>
      <c r="N10" s="19"/>
      <c r="O10" s="19"/>
    </row>
    <row r="11" customFormat="false" ht="15" hidden="false" customHeight="false" outlineLevel="0" collapsed="false">
      <c r="A11" s="23" t="n">
        <v>0.00224668</v>
      </c>
      <c r="B11" s="19" t="n">
        <v>0.05</v>
      </c>
      <c r="C11" s="19" t="n">
        <v>0.046</v>
      </c>
      <c r="D11" s="19" t="n">
        <v>0.044</v>
      </c>
      <c r="E11" s="19" t="n">
        <v>0.035</v>
      </c>
      <c r="F11" s="19" t="n">
        <v>0.026</v>
      </c>
      <c r="G11" s="19" t="n">
        <v>0.013</v>
      </c>
      <c r="H11" s="19" t="n">
        <v>0.016</v>
      </c>
      <c r="I11" s="19" t="n">
        <v>0.018</v>
      </c>
      <c r="J11" s="19"/>
      <c r="K11" s="19"/>
      <c r="L11" s="19"/>
      <c r="M11" s="19"/>
      <c r="N11" s="19"/>
      <c r="O11" s="19"/>
    </row>
    <row r="12" customFormat="false" ht="15" hidden="false" customHeight="false" outlineLevel="0" collapsed="false">
      <c r="A12" s="23" t="n">
        <v>0.0007155</v>
      </c>
      <c r="B12" s="19" t="n">
        <v>0.038</v>
      </c>
      <c r="C12" s="19" t="n">
        <v>0.043</v>
      </c>
      <c r="D12" s="19" t="n">
        <v>0.031</v>
      </c>
      <c r="E12" s="19" t="n">
        <v>0.029</v>
      </c>
      <c r="F12" s="19" t="n">
        <v>0.01</v>
      </c>
      <c r="G12" s="19" t="n">
        <v>0.013</v>
      </c>
      <c r="H12" s="19"/>
      <c r="I12" s="19"/>
      <c r="J12" s="19"/>
      <c r="K12" s="19"/>
      <c r="L12" s="19"/>
      <c r="M12" s="19"/>
      <c r="N12" s="19"/>
      <c r="O12" s="19"/>
    </row>
    <row r="13" customFormat="false" ht="15" hidden="false" customHeight="false" outlineLevel="0" collapsed="false">
      <c r="A13" s="23" t="n">
        <v>0.00022787</v>
      </c>
      <c r="B13" s="19" t="n">
        <v>0.046</v>
      </c>
      <c r="C13" s="19" t="n">
        <v>0.05</v>
      </c>
      <c r="D13" s="19" t="n">
        <v>0.03</v>
      </c>
      <c r="E13" s="19" t="n">
        <v>0.031</v>
      </c>
      <c r="F13" s="19" t="n">
        <v>0.021</v>
      </c>
      <c r="G13" s="19" t="n">
        <v>0.014</v>
      </c>
      <c r="H13" s="19"/>
      <c r="I13" s="19"/>
      <c r="J13" s="19"/>
      <c r="K13" s="19"/>
      <c r="L13" s="19"/>
      <c r="M13" s="19"/>
      <c r="N13" s="19"/>
      <c r="O13" s="19"/>
    </row>
    <row r="14" customFormat="false" ht="15" hidden="false" customHeight="false" outlineLevel="0" collapsed="false">
      <c r="A14" s="23" t="n">
        <v>7.2569E-005</v>
      </c>
      <c r="B14" s="19" t="n">
        <v>0.046</v>
      </c>
      <c r="C14" s="19" t="n">
        <v>0.041</v>
      </c>
      <c r="D14" s="19" t="n">
        <v>0.03</v>
      </c>
      <c r="E14" s="19" t="n">
        <v>0.026</v>
      </c>
      <c r="F14" s="19" t="n">
        <v>0.024</v>
      </c>
      <c r="G14" s="19" t="n">
        <v>0.011</v>
      </c>
      <c r="H14" s="19"/>
      <c r="I14" s="19"/>
      <c r="J14" s="19"/>
      <c r="K14" s="19"/>
      <c r="L14" s="19"/>
      <c r="M14" s="19"/>
      <c r="N14" s="19"/>
      <c r="O14" s="19"/>
    </row>
    <row r="16" customFormat="false" ht="18.75" hidden="false" customHeight="false" outlineLevel="0" collapsed="false">
      <c r="A16" s="43" t="s">
        <v>334</v>
      </c>
    </row>
    <row r="17" customFormat="false" ht="15" hidden="false" customHeight="false" outlineLevel="0" collapsed="false">
      <c r="A17" s="21" t="s">
        <v>333</v>
      </c>
      <c r="B17" s="22" t="s">
        <v>180</v>
      </c>
      <c r="C17" s="22"/>
      <c r="D17" s="22" t="s">
        <v>181</v>
      </c>
      <c r="E17" s="22"/>
      <c r="F17" s="22" t="s">
        <v>182</v>
      </c>
      <c r="G17" s="22"/>
      <c r="H17" s="22" t="s">
        <v>183</v>
      </c>
      <c r="I17" s="22"/>
      <c r="J17" s="22" t="s">
        <v>184</v>
      </c>
      <c r="K17" s="22"/>
      <c r="L17" s="22" t="s">
        <v>185</v>
      </c>
      <c r="M17" s="22"/>
      <c r="N17" s="22" t="s">
        <v>186</v>
      </c>
      <c r="O17" s="22"/>
    </row>
    <row r="18" customFormat="false" ht="15" hidden="false" customHeight="false" outlineLevel="0" collapsed="false">
      <c r="A18" s="23" t="n">
        <v>21.23142</v>
      </c>
      <c r="B18" s="19" t="n">
        <v>1.984</v>
      </c>
      <c r="C18" s="19" t="n">
        <v>1.653</v>
      </c>
      <c r="D18" s="19" t="n">
        <v>2.218</v>
      </c>
      <c r="E18" s="19" t="n">
        <v>1.827</v>
      </c>
      <c r="F18" s="19" t="n">
        <v>1.653</v>
      </c>
      <c r="G18" s="19" t="n">
        <v>1.166</v>
      </c>
      <c r="H18" s="19" t="n">
        <v>0.08</v>
      </c>
      <c r="I18" s="19" t="n">
        <v>0.077</v>
      </c>
      <c r="J18" s="19" t="n">
        <v>0.011</v>
      </c>
      <c r="K18" s="19" t="n">
        <v>0.011</v>
      </c>
      <c r="L18" s="19" t="n">
        <v>0.012</v>
      </c>
      <c r="M18" s="19" t="n">
        <v>0.012</v>
      </c>
      <c r="N18" s="19" t="n">
        <v>0.011</v>
      </c>
      <c r="O18" s="19" t="n">
        <v>0.011</v>
      </c>
    </row>
    <row r="19" customFormat="false" ht="15" hidden="false" customHeight="false" outlineLevel="0" collapsed="false">
      <c r="A19" s="23" t="n">
        <v>6.7616</v>
      </c>
      <c r="B19" s="19" t="n">
        <v>2.09</v>
      </c>
      <c r="C19" s="19" t="n">
        <v>1.724</v>
      </c>
      <c r="D19" s="19" t="n">
        <v>2.199</v>
      </c>
      <c r="E19" s="19" t="n">
        <v>2.032</v>
      </c>
      <c r="F19" s="19" t="n">
        <v>1.471</v>
      </c>
      <c r="G19" s="19" t="n">
        <v>1.182</v>
      </c>
      <c r="H19" s="19" t="n">
        <v>0.067</v>
      </c>
      <c r="I19" s="19" t="n">
        <v>0.068</v>
      </c>
      <c r="J19" s="19"/>
      <c r="K19" s="19"/>
      <c r="L19" s="19"/>
      <c r="M19" s="19"/>
      <c r="N19" s="19"/>
      <c r="O19" s="19"/>
    </row>
    <row r="20" customFormat="false" ht="15" hidden="false" customHeight="false" outlineLevel="0" collapsed="false">
      <c r="A20" s="23" t="n">
        <v>2.153376</v>
      </c>
      <c r="B20" s="19" t="n">
        <v>1.251</v>
      </c>
      <c r="C20" s="19" t="n">
        <v>1.087</v>
      </c>
      <c r="D20" s="19" t="n">
        <v>1.406</v>
      </c>
      <c r="E20" s="19" t="n">
        <v>1.49</v>
      </c>
      <c r="F20" s="19" t="n">
        <v>0.659</v>
      </c>
      <c r="G20" s="19" t="n">
        <v>0.596</v>
      </c>
      <c r="H20" s="19" t="n">
        <v>0.061</v>
      </c>
      <c r="I20" s="19" t="n">
        <v>0.056</v>
      </c>
      <c r="J20" s="19"/>
      <c r="K20" s="19"/>
      <c r="L20" s="19"/>
      <c r="M20" s="19"/>
      <c r="N20" s="19"/>
      <c r="O20" s="19"/>
    </row>
    <row r="21" customFormat="false" ht="15" hidden="false" customHeight="false" outlineLevel="0" collapsed="false">
      <c r="A21" s="23" t="n">
        <v>0.6857884</v>
      </c>
      <c r="B21" s="19" t="n">
        <v>0.583</v>
      </c>
      <c r="C21" s="19" t="n">
        <v>0.399</v>
      </c>
      <c r="D21" s="19" t="n">
        <v>0.737</v>
      </c>
      <c r="E21" s="19" t="n">
        <v>0.799</v>
      </c>
      <c r="F21" s="19" t="n">
        <v>0.259</v>
      </c>
      <c r="G21" s="19" t="n">
        <v>0.202</v>
      </c>
      <c r="H21" s="19" t="n">
        <v>0.048</v>
      </c>
      <c r="I21" s="19" t="n">
        <v>0.045</v>
      </c>
      <c r="J21" s="19"/>
      <c r="K21" s="19"/>
      <c r="L21" s="19"/>
      <c r="M21" s="19"/>
      <c r="N21" s="19"/>
      <c r="O21" s="19"/>
    </row>
    <row r="22" customFormat="false" ht="15" hidden="false" customHeight="false" outlineLevel="0" collapsed="false">
      <c r="A22" s="23" t="n">
        <v>0.218404</v>
      </c>
      <c r="B22" s="19" t="n">
        <v>0.256</v>
      </c>
      <c r="C22" s="19" t="n">
        <v>0.222</v>
      </c>
      <c r="D22" s="19" t="n">
        <v>0.273</v>
      </c>
      <c r="E22" s="19" t="n">
        <v>0.324</v>
      </c>
      <c r="F22" s="19" t="n">
        <v>0.109</v>
      </c>
      <c r="G22" s="19" t="n">
        <v>0.07</v>
      </c>
      <c r="H22" s="19" t="n">
        <v>0.04</v>
      </c>
      <c r="I22" s="19" t="n">
        <v>0.034</v>
      </c>
      <c r="J22" s="19"/>
      <c r="K22" s="19"/>
      <c r="L22" s="19"/>
      <c r="M22" s="19"/>
      <c r="N22" s="19"/>
      <c r="O22" s="19"/>
    </row>
    <row r="23" customFormat="false" ht="15" hidden="false" customHeight="false" outlineLevel="0" collapsed="false">
      <c r="A23" s="23" t="n">
        <v>0.0695554</v>
      </c>
      <c r="B23" s="19" t="n">
        <v>0.11</v>
      </c>
      <c r="C23" s="19" t="n">
        <v>0.097</v>
      </c>
      <c r="D23" s="19" t="n">
        <v>0.074</v>
      </c>
      <c r="E23" s="19" t="n">
        <v>0.076</v>
      </c>
      <c r="F23" s="19" t="n">
        <v>0.031</v>
      </c>
      <c r="G23" s="19" t="n">
        <v>0.02</v>
      </c>
      <c r="H23" s="19" t="n">
        <v>0.029</v>
      </c>
      <c r="I23" s="19" t="n">
        <v>0.027</v>
      </c>
      <c r="J23" s="19"/>
      <c r="K23" s="19"/>
      <c r="L23" s="19"/>
      <c r="M23" s="19"/>
      <c r="N23" s="19"/>
      <c r="O23" s="19"/>
    </row>
    <row r="24" customFormat="false" ht="15" hidden="false" customHeight="false" outlineLevel="0" collapsed="false">
      <c r="A24" s="23" t="n">
        <v>0.0221514</v>
      </c>
      <c r="B24" s="19" t="n">
        <v>0.078</v>
      </c>
      <c r="C24" s="19" t="n">
        <v>0.068</v>
      </c>
      <c r="D24" s="19" t="n">
        <v>0.033</v>
      </c>
      <c r="E24" s="19" t="n">
        <v>0.032</v>
      </c>
      <c r="F24" s="19" t="n">
        <v>0.02</v>
      </c>
      <c r="G24" s="19" t="n">
        <v>0.015</v>
      </c>
      <c r="H24" s="19" t="n">
        <v>0.022</v>
      </c>
      <c r="I24" s="19" t="n">
        <v>0.019</v>
      </c>
      <c r="J24" s="19"/>
      <c r="K24" s="19"/>
      <c r="L24" s="19"/>
      <c r="M24" s="19"/>
      <c r="N24" s="19"/>
      <c r="O24" s="19"/>
    </row>
    <row r="25" customFormat="false" ht="15" hidden="false" customHeight="false" outlineLevel="0" collapsed="false">
      <c r="A25" s="23" t="n">
        <v>0.00705459</v>
      </c>
      <c r="B25" s="19" t="n">
        <v>0.071</v>
      </c>
      <c r="C25" s="19" t="n">
        <v>0.06</v>
      </c>
      <c r="D25" s="19" t="n">
        <v>0.021</v>
      </c>
      <c r="E25" s="19" t="n">
        <v>0.022</v>
      </c>
      <c r="F25" s="19" t="n">
        <v>0.011</v>
      </c>
      <c r="G25" s="19" t="n">
        <v>0.013</v>
      </c>
      <c r="H25" s="19" t="n">
        <v>0.017</v>
      </c>
      <c r="I25" s="19" t="n">
        <v>0.016</v>
      </c>
      <c r="J25" s="19"/>
      <c r="K25" s="19"/>
      <c r="L25" s="19"/>
      <c r="M25" s="19"/>
      <c r="N25" s="19"/>
      <c r="O25" s="19"/>
    </row>
    <row r="26" customFormat="false" ht="15" hidden="false" customHeight="false" outlineLevel="0" collapsed="false">
      <c r="A26" s="23" t="n">
        <v>0.00224668</v>
      </c>
      <c r="B26" s="19" t="n">
        <v>0.065</v>
      </c>
      <c r="C26" s="19" t="n">
        <v>0.053</v>
      </c>
      <c r="D26" s="19" t="n">
        <v>0.018</v>
      </c>
      <c r="E26" s="19" t="n">
        <v>0.02</v>
      </c>
      <c r="F26" s="19" t="n">
        <v>0.011</v>
      </c>
      <c r="G26" s="19" t="n">
        <v>0.01</v>
      </c>
      <c r="H26" s="19" t="n">
        <v>0.018</v>
      </c>
      <c r="I26" s="19" t="n">
        <v>0.015</v>
      </c>
      <c r="J26" s="19"/>
      <c r="K26" s="19"/>
      <c r="L26" s="19"/>
      <c r="M26" s="19"/>
      <c r="N26" s="19"/>
      <c r="O26" s="19"/>
    </row>
    <row r="27" customFormat="false" ht="15" hidden="false" customHeight="false" outlineLevel="0" collapsed="false">
      <c r="A27" s="23" t="n">
        <v>0.0007155</v>
      </c>
      <c r="B27" s="19" t="n">
        <v>0.06</v>
      </c>
      <c r="C27" s="19" t="n">
        <v>0.051</v>
      </c>
      <c r="D27" s="19" t="n">
        <v>0.017</v>
      </c>
      <c r="E27" s="19" t="n">
        <v>0.018</v>
      </c>
      <c r="F27" s="19" t="n">
        <v>0.011</v>
      </c>
      <c r="G27" s="19" t="n">
        <v>0.01</v>
      </c>
      <c r="H27" s="19"/>
      <c r="I27" s="19"/>
      <c r="J27" s="19"/>
      <c r="K27" s="19"/>
      <c r="L27" s="19"/>
      <c r="M27" s="19"/>
      <c r="N27" s="19"/>
      <c r="O27" s="19"/>
    </row>
    <row r="28" customFormat="false" ht="15" hidden="false" customHeight="false" outlineLevel="0" collapsed="false">
      <c r="A28" s="23" t="n">
        <v>0.00022787</v>
      </c>
      <c r="B28" s="19" t="n">
        <v>0.071</v>
      </c>
      <c r="C28" s="19" t="n">
        <v>0.06</v>
      </c>
      <c r="D28" s="19" t="n">
        <v>0.019</v>
      </c>
      <c r="E28" s="19" t="n">
        <v>0.021</v>
      </c>
      <c r="F28" s="19" t="n">
        <v>0.013</v>
      </c>
      <c r="G28" s="19" t="n">
        <v>0.013</v>
      </c>
      <c r="H28" s="19"/>
      <c r="I28" s="19"/>
      <c r="J28" s="19"/>
      <c r="K28" s="19"/>
      <c r="L28" s="19"/>
      <c r="M28" s="19"/>
      <c r="N28" s="19"/>
      <c r="O28" s="19"/>
    </row>
    <row r="29" customFormat="false" ht="15" hidden="false" customHeight="false" outlineLevel="0" collapsed="false">
      <c r="A29" s="23" t="n">
        <v>7.2569E-005</v>
      </c>
      <c r="B29" s="19" t="n">
        <v>0.059</v>
      </c>
      <c r="C29" s="19" t="n">
        <v>0.051</v>
      </c>
      <c r="D29" s="19" t="n">
        <v>0.017</v>
      </c>
      <c r="E29" s="19" t="n">
        <v>0.018</v>
      </c>
      <c r="F29" s="19" t="n">
        <v>0.012</v>
      </c>
      <c r="G29" s="19" t="n">
        <v>0.012</v>
      </c>
      <c r="H29" s="19"/>
      <c r="I29" s="19"/>
      <c r="J29" s="19"/>
      <c r="K29" s="19"/>
      <c r="L29" s="19"/>
      <c r="M29" s="19"/>
      <c r="N29" s="19"/>
      <c r="O29" s="19"/>
    </row>
    <row r="31" customFormat="false" ht="18.75" hidden="false" customHeight="false" outlineLevel="0" collapsed="false">
      <c r="A31" s="43" t="s">
        <v>335</v>
      </c>
    </row>
    <row r="32" customFormat="false" ht="15" hidden="false" customHeight="false" outlineLevel="0" collapsed="false">
      <c r="A32" s="21" t="s">
        <v>333</v>
      </c>
      <c r="B32" s="22" t="s">
        <v>180</v>
      </c>
      <c r="C32" s="22"/>
      <c r="D32" s="22" t="s">
        <v>181</v>
      </c>
      <c r="E32" s="22"/>
      <c r="F32" s="22" t="s">
        <v>182</v>
      </c>
      <c r="G32" s="22"/>
      <c r="H32" s="22" t="s">
        <v>183</v>
      </c>
      <c r="I32" s="22"/>
      <c r="J32" s="22" t="s">
        <v>184</v>
      </c>
      <c r="K32" s="22"/>
      <c r="L32" s="22" t="s">
        <v>185</v>
      </c>
      <c r="M32" s="22"/>
      <c r="N32" s="22" t="s">
        <v>186</v>
      </c>
      <c r="O32" s="22"/>
    </row>
    <row r="33" customFormat="false" ht="15" hidden="false" customHeight="false" outlineLevel="0" collapsed="false">
      <c r="A33" s="23" t="n">
        <v>21.23142</v>
      </c>
      <c r="B33" s="19" t="n">
        <v>1.661</v>
      </c>
      <c r="C33" s="19" t="n">
        <v>1.9</v>
      </c>
      <c r="D33" s="19" t="n">
        <v>2.632</v>
      </c>
      <c r="E33" s="19" t="n">
        <v>2.021</v>
      </c>
      <c r="F33" s="19" t="n">
        <v>1.387</v>
      </c>
      <c r="G33" s="19" t="n">
        <v>1.566</v>
      </c>
      <c r="H33" s="19" t="n">
        <v>0.041</v>
      </c>
      <c r="I33" s="19" t="n">
        <v>0.042</v>
      </c>
      <c r="J33" s="19" t="n">
        <v>0.01</v>
      </c>
      <c r="K33" s="19" t="n">
        <v>0.01</v>
      </c>
      <c r="L33" s="19" t="n">
        <v>0.011</v>
      </c>
      <c r="M33" s="19" t="n">
        <v>0.011</v>
      </c>
      <c r="N33" s="19" t="n">
        <v>0.01</v>
      </c>
      <c r="O33" s="19" t="n">
        <v>0.013</v>
      </c>
    </row>
    <row r="34" customFormat="false" ht="15" hidden="false" customHeight="false" outlineLevel="0" collapsed="false">
      <c r="A34" s="23" t="n">
        <v>6.7616</v>
      </c>
      <c r="B34" s="19" t="n">
        <v>1.845</v>
      </c>
      <c r="C34" s="19" t="n">
        <v>2.027</v>
      </c>
      <c r="D34" s="19" t="n">
        <v>2.494</v>
      </c>
      <c r="E34" s="19" t="n">
        <v>2.183</v>
      </c>
      <c r="F34" s="19" t="n">
        <v>1.571</v>
      </c>
      <c r="G34" s="19" t="n">
        <v>1.638</v>
      </c>
      <c r="H34" s="19" t="n">
        <v>0.031</v>
      </c>
      <c r="I34" s="19" t="n">
        <v>0.03</v>
      </c>
      <c r="J34" s="19"/>
      <c r="K34" s="19"/>
      <c r="L34" s="19"/>
      <c r="M34" s="19"/>
      <c r="N34" s="19"/>
      <c r="O34" s="19"/>
    </row>
    <row r="35" customFormat="false" ht="15" hidden="false" customHeight="false" outlineLevel="0" collapsed="false">
      <c r="A35" s="23" t="n">
        <v>2.153376</v>
      </c>
      <c r="B35" s="19" t="n">
        <v>1.36</v>
      </c>
      <c r="C35" s="19" t="n">
        <v>1.387</v>
      </c>
      <c r="D35" s="19" t="n">
        <v>1.442</v>
      </c>
      <c r="E35" s="19" t="n">
        <v>1.336</v>
      </c>
      <c r="F35" s="19" t="n">
        <v>0.983</v>
      </c>
      <c r="G35" s="19" t="n">
        <v>0.802</v>
      </c>
      <c r="H35" s="19" t="n">
        <v>0.027</v>
      </c>
      <c r="I35" s="19" t="n">
        <v>0.026</v>
      </c>
      <c r="J35" s="19"/>
      <c r="K35" s="19"/>
      <c r="L35" s="19"/>
      <c r="M35" s="19"/>
      <c r="N35" s="19"/>
      <c r="O35" s="19"/>
    </row>
    <row r="36" customFormat="false" ht="15" hidden="false" customHeight="false" outlineLevel="0" collapsed="false">
      <c r="A36" s="23" t="n">
        <v>0.6857884</v>
      </c>
      <c r="B36" s="19" t="n">
        <v>0.687</v>
      </c>
      <c r="C36" s="19" t="n">
        <v>0.658</v>
      </c>
      <c r="D36" s="19" t="n">
        <v>0.684</v>
      </c>
      <c r="E36" s="19" t="n">
        <v>0.653</v>
      </c>
      <c r="F36" s="19" t="n">
        <v>0.42</v>
      </c>
      <c r="G36" s="19" t="n">
        <v>0.312</v>
      </c>
      <c r="H36" s="19" t="n">
        <v>0.024</v>
      </c>
      <c r="I36" s="19" t="n">
        <v>0.022</v>
      </c>
      <c r="J36" s="19"/>
      <c r="K36" s="19"/>
      <c r="L36" s="19"/>
      <c r="M36" s="19"/>
      <c r="N36" s="19"/>
      <c r="O36" s="19"/>
    </row>
    <row r="37" customFormat="false" ht="15" hidden="false" customHeight="false" outlineLevel="0" collapsed="false">
      <c r="A37" s="23" t="n">
        <v>0.218404</v>
      </c>
      <c r="B37" s="19" t="n">
        <v>0.291</v>
      </c>
      <c r="C37" s="19" t="n">
        <v>0.37</v>
      </c>
      <c r="D37" s="19" t="n">
        <v>0.266</v>
      </c>
      <c r="E37" s="19" t="n">
        <v>0.294</v>
      </c>
      <c r="F37" s="19" t="n">
        <v>0.161</v>
      </c>
      <c r="G37" s="19" t="n">
        <v>0.198</v>
      </c>
      <c r="H37" s="19" t="n">
        <v>0.022</v>
      </c>
      <c r="I37" s="19" t="n">
        <v>0.021</v>
      </c>
      <c r="J37" s="19"/>
      <c r="K37" s="19"/>
      <c r="L37" s="19"/>
      <c r="M37" s="19"/>
      <c r="N37" s="19"/>
      <c r="O37" s="19"/>
    </row>
    <row r="38" customFormat="false" ht="15" hidden="false" customHeight="false" outlineLevel="0" collapsed="false">
      <c r="A38" s="23" t="n">
        <v>0.0695554</v>
      </c>
      <c r="B38" s="19" t="n">
        <v>0.136</v>
      </c>
      <c r="C38" s="19" t="n">
        <v>0.162</v>
      </c>
      <c r="D38" s="19" t="n">
        <v>0.087</v>
      </c>
      <c r="E38" s="19" t="n">
        <v>0.102</v>
      </c>
      <c r="F38" s="19" t="n">
        <v>0.057</v>
      </c>
      <c r="G38" s="19" t="n">
        <v>0.047</v>
      </c>
      <c r="H38" s="19" t="n">
        <v>0.024</v>
      </c>
      <c r="I38" s="19" t="n">
        <v>0.016</v>
      </c>
      <c r="J38" s="19"/>
      <c r="K38" s="19"/>
      <c r="L38" s="19"/>
      <c r="M38" s="19"/>
      <c r="N38" s="19"/>
      <c r="O38" s="19"/>
    </row>
    <row r="39" customFormat="false" ht="15" hidden="false" customHeight="false" outlineLevel="0" collapsed="false">
      <c r="A39" s="23" t="n">
        <v>0.0221514</v>
      </c>
      <c r="B39" s="19" t="n">
        <v>0.081</v>
      </c>
      <c r="C39" s="19" t="n">
        <v>0.093</v>
      </c>
      <c r="D39" s="19" t="n">
        <v>0.04</v>
      </c>
      <c r="E39" s="19" t="n">
        <v>0.043</v>
      </c>
      <c r="F39" s="19" t="n">
        <v>0.022</v>
      </c>
      <c r="G39" s="19" t="n">
        <v>0.019</v>
      </c>
      <c r="H39" s="19" t="n">
        <v>0.018</v>
      </c>
      <c r="I39" s="19" t="n">
        <v>0.017</v>
      </c>
      <c r="J39" s="19"/>
      <c r="K39" s="19"/>
      <c r="L39" s="19"/>
      <c r="M39" s="19"/>
      <c r="N39" s="19"/>
      <c r="O39" s="19"/>
    </row>
    <row r="40" customFormat="false" ht="15" hidden="false" customHeight="false" outlineLevel="0" collapsed="false">
      <c r="A40" s="23" t="n">
        <v>0.00705459</v>
      </c>
      <c r="B40" s="19" t="n">
        <v>0.073</v>
      </c>
      <c r="C40" s="19" t="n">
        <v>0.073</v>
      </c>
      <c r="D40" s="19" t="n">
        <v>0.025</v>
      </c>
      <c r="E40" s="19" t="n">
        <v>0.025</v>
      </c>
      <c r="F40" s="19" t="n">
        <v>0.012</v>
      </c>
      <c r="G40" s="19" t="n">
        <v>0.012</v>
      </c>
      <c r="H40" s="19" t="n">
        <v>0.015</v>
      </c>
      <c r="I40" s="19" t="n">
        <v>0.015</v>
      </c>
      <c r="J40" s="19"/>
      <c r="K40" s="19"/>
      <c r="L40" s="19"/>
      <c r="M40" s="19"/>
      <c r="N40" s="19"/>
      <c r="O40" s="19"/>
    </row>
    <row r="41" customFormat="false" ht="15" hidden="false" customHeight="false" outlineLevel="0" collapsed="false">
      <c r="A41" s="23" t="n">
        <v>0.00224668</v>
      </c>
      <c r="B41" s="19" t="n">
        <v>0.06</v>
      </c>
      <c r="C41" s="19" t="n">
        <v>0.053</v>
      </c>
      <c r="D41" s="19" t="n">
        <v>0.021</v>
      </c>
      <c r="E41" s="19" t="n">
        <v>0.02</v>
      </c>
      <c r="F41" s="19" t="n">
        <v>0.011</v>
      </c>
      <c r="G41" s="19" t="n">
        <v>0.011</v>
      </c>
      <c r="H41" s="19" t="n">
        <v>0.016</v>
      </c>
      <c r="I41" s="19" t="n">
        <v>0.015</v>
      </c>
      <c r="J41" s="19"/>
      <c r="K41" s="19"/>
      <c r="L41" s="19"/>
      <c r="M41" s="19"/>
      <c r="N41" s="19"/>
      <c r="O41" s="19"/>
    </row>
    <row r="42" customFormat="false" ht="15" hidden="false" customHeight="false" outlineLevel="0" collapsed="false">
      <c r="A42" s="23" t="n">
        <v>0.0007155</v>
      </c>
      <c r="B42" s="19" t="n">
        <v>0.059</v>
      </c>
      <c r="C42" s="19" t="n">
        <v>0.053</v>
      </c>
      <c r="D42" s="19" t="n">
        <v>0.021</v>
      </c>
      <c r="E42" s="19" t="n">
        <v>0.017</v>
      </c>
      <c r="F42" s="19" t="n">
        <v>0.01</v>
      </c>
      <c r="G42" s="19" t="n">
        <v>0.009</v>
      </c>
      <c r="H42" s="19"/>
      <c r="I42" s="19"/>
      <c r="J42" s="19"/>
      <c r="K42" s="19"/>
      <c r="L42" s="19"/>
      <c r="M42" s="19"/>
      <c r="N42" s="19"/>
      <c r="O42" s="19"/>
    </row>
    <row r="43" customFormat="false" ht="15" hidden="false" customHeight="false" outlineLevel="0" collapsed="false">
      <c r="A43" s="23" t="n">
        <v>0.00022787</v>
      </c>
      <c r="B43" s="19" t="n">
        <v>0.064</v>
      </c>
      <c r="C43" s="19" t="n">
        <v>0.056</v>
      </c>
      <c r="D43" s="19" t="n">
        <v>0.017</v>
      </c>
      <c r="E43" s="19" t="n">
        <v>0.017</v>
      </c>
      <c r="F43" s="19" t="n">
        <v>0.01</v>
      </c>
      <c r="G43" s="19" t="n">
        <v>0.009</v>
      </c>
      <c r="H43" s="19"/>
      <c r="I43" s="19"/>
      <c r="J43" s="19"/>
      <c r="K43" s="19"/>
      <c r="L43" s="19"/>
      <c r="M43" s="19"/>
      <c r="N43" s="19"/>
      <c r="O43" s="19"/>
    </row>
    <row r="44" customFormat="false" ht="15" hidden="false" customHeight="false" outlineLevel="0" collapsed="false">
      <c r="A44" s="23" t="n">
        <v>7.2569E-005</v>
      </c>
      <c r="B44" s="19" t="n">
        <v>0.059</v>
      </c>
      <c r="C44" s="19" t="n">
        <v>0.05</v>
      </c>
      <c r="D44" s="19" t="n">
        <v>0.016</v>
      </c>
      <c r="E44" s="19" t="n">
        <v>0.019</v>
      </c>
      <c r="F44" s="19" t="n">
        <v>0.008</v>
      </c>
      <c r="G44" s="19" t="n">
        <v>0.01</v>
      </c>
      <c r="H44" s="19"/>
      <c r="I44" s="19"/>
      <c r="J44" s="19"/>
      <c r="K44" s="19"/>
      <c r="L44" s="19"/>
      <c r="M44" s="19"/>
      <c r="N44" s="19"/>
      <c r="O44" s="19"/>
    </row>
    <row r="46" customFormat="false" ht="18.75" hidden="false" customHeight="false" outlineLevel="0" collapsed="false">
      <c r="A46" s="43" t="s">
        <v>197</v>
      </c>
    </row>
    <row r="47" customFormat="false" ht="15" hidden="false" customHeight="false" outlineLevel="0" collapsed="false">
      <c r="A47" s="21" t="s">
        <v>333</v>
      </c>
      <c r="B47" s="22" t="s">
        <v>180</v>
      </c>
      <c r="C47" s="22"/>
      <c r="D47" s="22" t="s">
        <v>181</v>
      </c>
      <c r="E47" s="22"/>
      <c r="F47" s="22" t="s">
        <v>182</v>
      </c>
      <c r="G47" s="22"/>
      <c r="H47" s="22" t="s">
        <v>183</v>
      </c>
      <c r="I47" s="22"/>
      <c r="J47" s="22" t="s">
        <v>184</v>
      </c>
      <c r="K47" s="22"/>
      <c r="L47" s="22" t="s">
        <v>185</v>
      </c>
      <c r="M47" s="22"/>
      <c r="N47" s="22" t="s">
        <v>186</v>
      </c>
      <c r="O47" s="22"/>
    </row>
    <row r="48" customFormat="false" ht="15" hidden="false" customHeight="false" outlineLevel="0" collapsed="false">
      <c r="A48" s="23" t="n">
        <v>21.23142</v>
      </c>
      <c r="B48" s="19" t="n">
        <v>2.562</v>
      </c>
      <c r="C48" s="19" t="n">
        <v>2.328</v>
      </c>
      <c r="D48" s="19" t="n">
        <v>2.645</v>
      </c>
      <c r="E48" s="19" t="n">
        <v>2.44</v>
      </c>
      <c r="F48" s="19" t="n">
        <v>2.323</v>
      </c>
      <c r="G48" s="19" t="n">
        <v>1.968</v>
      </c>
      <c r="H48" s="19" t="n">
        <v>0.067</v>
      </c>
      <c r="I48" s="19" t="n">
        <v>0.061</v>
      </c>
      <c r="J48" s="19" t="n">
        <v>0.016</v>
      </c>
      <c r="K48" s="19" t="n">
        <v>0.012</v>
      </c>
      <c r="L48" s="19" t="n">
        <v>0.013</v>
      </c>
      <c r="M48" s="19" t="n">
        <v>0.009</v>
      </c>
      <c r="N48" s="19" t="n">
        <v>0.019</v>
      </c>
      <c r="O48" s="19" t="n">
        <v>0.013</v>
      </c>
    </row>
    <row r="49" customFormat="false" ht="15" hidden="false" customHeight="false" outlineLevel="0" collapsed="false">
      <c r="A49" s="23" t="n">
        <v>6.7616</v>
      </c>
      <c r="B49" s="19" t="n">
        <v>2.608</v>
      </c>
      <c r="C49" s="19" t="n">
        <v>2.311</v>
      </c>
      <c r="D49" s="19" t="n">
        <v>2.752</v>
      </c>
      <c r="E49" s="19" t="n">
        <v>2.481</v>
      </c>
      <c r="F49" s="19" t="n">
        <v>2.374</v>
      </c>
      <c r="G49" s="19" t="n">
        <v>2.055</v>
      </c>
      <c r="H49" s="19" t="n">
        <v>0.049</v>
      </c>
      <c r="I49" s="19" t="n">
        <v>0.047</v>
      </c>
      <c r="J49" s="19"/>
      <c r="K49" s="19"/>
      <c r="L49" s="19"/>
      <c r="M49" s="19"/>
      <c r="N49" s="19"/>
      <c r="O49" s="19"/>
    </row>
    <row r="50" customFormat="false" ht="15" hidden="false" customHeight="false" outlineLevel="0" collapsed="false">
      <c r="A50" s="23" t="n">
        <v>2.153376</v>
      </c>
      <c r="B50" s="19" t="n">
        <v>2.242</v>
      </c>
      <c r="C50" s="19" t="n">
        <v>2.099</v>
      </c>
      <c r="D50" s="19" t="n">
        <v>2.544</v>
      </c>
      <c r="E50" s="19" t="n">
        <v>2.379</v>
      </c>
      <c r="F50" s="19" t="n">
        <v>1.975</v>
      </c>
      <c r="G50" s="19" t="n">
        <v>1.817</v>
      </c>
      <c r="H50" s="19" t="n">
        <v>0.038</v>
      </c>
      <c r="I50" s="19" t="n">
        <v>0.032</v>
      </c>
      <c r="J50" s="19"/>
      <c r="K50" s="19"/>
      <c r="L50" s="19"/>
      <c r="M50" s="19"/>
      <c r="N50" s="19"/>
      <c r="O50" s="19"/>
    </row>
    <row r="51" customFormat="false" ht="15" hidden="false" customHeight="false" outlineLevel="0" collapsed="false">
      <c r="A51" s="23" t="n">
        <v>0.6857884</v>
      </c>
      <c r="B51" s="19" t="n">
        <v>2.088</v>
      </c>
      <c r="C51" s="19" t="n">
        <v>1.922</v>
      </c>
      <c r="D51" s="19" t="n">
        <v>2.334</v>
      </c>
      <c r="E51" s="19" t="n">
        <v>2.114</v>
      </c>
      <c r="F51" s="19" t="n">
        <v>1.852</v>
      </c>
      <c r="G51" s="19" t="n">
        <v>1.674</v>
      </c>
      <c r="H51" s="19" t="n">
        <v>0.03</v>
      </c>
      <c r="I51" s="19" t="n">
        <v>0.026</v>
      </c>
      <c r="J51" s="19"/>
      <c r="K51" s="19"/>
      <c r="L51" s="19"/>
      <c r="M51" s="19"/>
      <c r="N51" s="19"/>
      <c r="O51" s="19"/>
    </row>
    <row r="52" customFormat="false" ht="15" hidden="false" customHeight="false" outlineLevel="0" collapsed="false">
      <c r="A52" s="23" t="n">
        <v>0.218404</v>
      </c>
      <c r="B52" s="19" t="n">
        <v>1.602</v>
      </c>
      <c r="C52" s="19" t="n">
        <v>1.344</v>
      </c>
      <c r="D52" s="19" t="n">
        <v>1.517</v>
      </c>
      <c r="E52" s="19" t="n">
        <v>1.462</v>
      </c>
      <c r="F52" s="19" t="n">
        <v>1.259</v>
      </c>
      <c r="G52" s="19" t="n">
        <v>1.151</v>
      </c>
      <c r="H52" s="19" t="n">
        <v>0.026</v>
      </c>
      <c r="I52" s="19" t="n">
        <v>0.023</v>
      </c>
      <c r="J52" s="19"/>
      <c r="K52" s="19"/>
      <c r="L52" s="19"/>
      <c r="M52" s="19"/>
      <c r="N52" s="19"/>
      <c r="O52" s="19"/>
    </row>
    <row r="53" customFormat="false" ht="15" hidden="false" customHeight="false" outlineLevel="0" collapsed="false">
      <c r="A53" s="23" t="n">
        <v>0.0695554</v>
      </c>
      <c r="B53" s="19" t="n">
        <v>0.651</v>
      </c>
      <c r="C53" s="19" t="n">
        <v>0.606</v>
      </c>
      <c r="D53" s="19" t="n">
        <v>0.586</v>
      </c>
      <c r="E53" s="19" t="n">
        <v>0.644</v>
      </c>
      <c r="F53" s="19" t="n">
        <v>0.358</v>
      </c>
      <c r="G53" s="19" t="n">
        <v>0.445</v>
      </c>
      <c r="H53" s="19" t="n">
        <v>0.019</v>
      </c>
      <c r="I53" s="19" t="n">
        <v>0.016</v>
      </c>
      <c r="J53" s="19"/>
      <c r="K53" s="19"/>
      <c r="L53" s="19"/>
      <c r="M53" s="19"/>
      <c r="N53" s="19"/>
      <c r="O53" s="19"/>
    </row>
    <row r="54" customFormat="false" ht="15" hidden="false" customHeight="false" outlineLevel="0" collapsed="false">
      <c r="A54" s="23" t="n">
        <v>0.0221514</v>
      </c>
      <c r="B54" s="19" t="n">
        <v>0.238</v>
      </c>
      <c r="C54" s="19" t="n">
        <v>0.254</v>
      </c>
      <c r="D54" s="19" t="n">
        <v>0.178</v>
      </c>
      <c r="E54" s="19" t="n">
        <v>0.265</v>
      </c>
      <c r="F54" s="19" t="n">
        <v>0.114</v>
      </c>
      <c r="G54" s="19" t="n">
        <v>0.145</v>
      </c>
      <c r="H54" s="19" t="n">
        <v>0.019</v>
      </c>
      <c r="I54" s="19" t="n">
        <v>0.017</v>
      </c>
      <c r="J54" s="19"/>
      <c r="K54" s="19"/>
      <c r="L54" s="19"/>
      <c r="M54" s="19"/>
      <c r="N54" s="19"/>
      <c r="O54" s="19"/>
    </row>
    <row r="55" customFormat="false" ht="15" hidden="false" customHeight="false" outlineLevel="0" collapsed="false">
      <c r="A55" s="23" t="n">
        <v>0.00705459</v>
      </c>
      <c r="B55" s="19" t="n">
        <v>0.117</v>
      </c>
      <c r="C55" s="19" t="n">
        <v>0.123</v>
      </c>
      <c r="D55" s="19" t="n">
        <v>0.078</v>
      </c>
      <c r="E55" s="19" t="n">
        <v>0.106</v>
      </c>
      <c r="F55" s="19" t="n">
        <v>0.042</v>
      </c>
      <c r="G55" s="19" t="n">
        <v>0.055</v>
      </c>
      <c r="H55" s="19" t="n">
        <v>0.018</v>
      </c>
      <c r="I55" s="19" t="n">
        <v>0.016</v>
      </c>
      <c r="J55" s="19"/>
      <c r="K55" s="19"/>
      <c r="L55" s="19"/>
      <c r="M55" s="19"/>
      <c r="N55" s="19"/>
      <c r="O55" s="19"/>
    </row>
    <row r="56" customFormat="false" ht="15" hidden="false" customHeight="false" outlineLevel="0" collapsed="false">
      <c r="A56" s="23" t="n">
        <v>0.00224668</v>
      </c>
      <c r="B56" s="19" t="n">
        <v>0.063</v>
      </c>
      <c r="C56" s="19" t="n">
        <v>0.066</v>
      </c>
      <c r="D56" s="19" t="n">
        <v>0.043</v>
      </c>
      <c r="E56" s="19" t="n">
        <v>0.054</v>
      </c>
      <c r="F56" s="19" t="n">
        <v>0.021</v>
      </c>
      <c r="G56" s="19" t="n">
        <v>0.019</v>
      </c>
      <c r="H56" s="19" t="n">
        <v>0.019</v>
      </c>
      <c r="I56" s="19" t="n">
        <v>0.016</v>
      </c>
      <c r="J56" s="19"/>
      <c r="K56" s="19"/>
      <c r="L56" s="19"/>
      <c r="M56" s="19"/>
      <c r="N56" s="19"/>
      <c r="O56" s="19"/>
    </row>
    <row r="57" customFormat="false" ht="15" hidden="false" customHeight="false" outlineLevel="0" collapsed="false">
      <c r="A57" s="23" t="n">
        <v>0.0007155</v>
      </c>
      <c r="B57" s="19" t="n">
        <v>0.055</v>
      </c>
      <c r="C57" s="19" t="n">
        <v>0.051</v>
      </c>
      <c r="D57" s="19" t="n">
        <v>0.038</v>
      </c>
      <c r="E57" s="19" t="n">
        <v>0.037</v>
      </c>
      <c r="F57" s="19" t="n">
        <v>0.012</v>
      </c>
      <c r="G57" s="19" t="n">
        <v>0.011</v>
      </c>
      <c r="H57" s="19"/>
      <c r="I57" s="19"/>
      <c r="J57" s="19"/>
      <c r="K57" s="19"/>
      <c r="L57" s="19"/>
      <c r="M57" s="19"/>
      <c r="N57" s="19"/>
      <c r="O57" s="19"/>
    </row>
    <row r="58" customFormat="false" ht="15" hidden="false" customHeight="false" outlineLevel="0" collapsed="false">
      <c r="A58" s="23" t="n">
        <v>0.00022787</v>
      </c>
      <c r="B58" s="19" t="n">
        <v>0.058</v>
      </c>
      <c r="C58" s="19" t="n">
        <v>0.052</v>
      </c>
      <c r="D58" s="19" t="n">
        <v>0.037</v>
      </c>
      <c r="E58" s="19" t="n">
        <v>0.036</v>
      </c>
      <c r="F58" s="19" t="n">
        <v>0.011</v>
      </c>
      <c r="G58" s="19" t="n">
        <v>0.009</v>
      </c>
      <c r="H58" s="19"/>
      <c r="I58" s="19"/>
      <c r="J58" s="19"/>
      <c r="K58" s="19"/>
      <c r="L58" s="19"/>
      <c r="M58" s="19"/>
      <c r="N58" s="19"/>
      <c r="O58" s="19"/>
    </row>
    <row r="59" customFormat="false" ht="15" hidden="false" customHeight="false" outlineLevel="0" collapsed="false">
      <c r="A59" s="23" t="n">
        <v>7.2569E-005</v>
      </c>
      <c r="B59" s="19" t="n">
        <v>0.051</v>
      </c>
      <c r="C59" s="19" t="n">
        <v>0.047</v>
      </c>
      <c r="D59" s="19" t="n">
        <v>0.034</v>
      </c>
      <c r="E59" s="19" t="n">
        <v>0.03</v>
      </c>
      <c r="F59" s="19" t="n">
        <v>0.015</v>
      </c>
      <c r="G59" s="19" t="n">
        <v>0.01</v>
      </c>
      <c r="H59" s="19"/>
      <c r="I59" s="19"/>
      <c r="J59" s="19"/>
      <c r="K59" s="19"/>
      <c r="L59" s="19"/>
      <c r="M59" s="19"/>
      <c r="N59" s="19"/>
      <c r="O59" s="19"/>
    </row>
    <row r="61" customFormat="false" ht="18.75" hidden="false" customHeight="false" outlineLevel="0" collapsed="false">
      <c r="A61" s="43" t="s">
        <v>207</v>
      </c>
    </row>
    <row r="62" customFormat="false" ht="15" hidden="false" customHeight="false" outlineLevel="0" collapsed="false">
      <c r="A62" s="21" t="s">
        <v>333</v>
      </c>
      <c r="B62" s="22" t="s">
        <v>180</v>
      </c>
      <c r="C62" s="22"/>
      <c r="D62" s="22" t="s">
        <v>181</v>
      </c>
      <c r="E62" s="22"/>
      <c r="F62" s="22" t="s">
        <v>182</v>
      </c>
      <c r="G62" s="22"/>
      <c r="H62" s="22" t="s">
        <v>183</v>
      </c>
      <c r="I62" s="22"/>
      <c r="J62" s="22" t="s">
        <v>184</v>
      </c>
      <c r="K62" s="22"/>
      <c r="L62" s="22" t="s">
        <v>185</v>
      </c>
      <c r="M62" s="22"/>
      <c r="N62" s="22" t="s">
        <v>186</v>
      </c>
      <c r="O62" s="22"/>
    </row>
    <row r="63" customFormat="false" ht="15" hidden="false" customHeight="false" outlineLevel="0" collapsed="false">
      <c r="A63" s="23" t="n">
        <v>21.23142</v>
      </c>
      <c r="B63" s="19" t="n">
        <v>1.615</v>
      </c>
      <c r="C63" s="19" t="n">
        <v>1.421</v>
      </c>
      <c r="D63" s="19" t="n">
        <v>1.977</v>
      </c>
      <c r="E63" s="19" t="n">
        <v>1.814</v>
      </c>
      <c r="F63" s="19" t="n">
        <v>1.171</v>
      </c>
      <c r="G63" s="19" t="n">
        <v>0.97</v>
      </c>
      <c r="H63" s="19" t="n">
        <v>0.122</v>
      </c>
      <c r="I63" s="19" t="n">
        <v>0.112</v>
      </c>
      <c r="J63" s="19" t="n">
        <v>0.016</v>
      </c>
      <c r="K63" s="19" t="n">
        <v>0.012</v>
      </c>
      <c r="L63" s="19" t="n">
        <v>0.013</v>
      </c>
      <c r="M63" s="19" t="n">
        <v>0.009</v>
      </c>
      <c r="N63" s="19" t="n">
        <v>0.018</v>
      </c>
      <c r="O63" s="19" t="n">
        <v>0.013</v>
      </c>
    </row>
    <row r="64" customFormat="false" ht="15" hidden="false" customHeight="false" outlineLevel="0" collapsed="false">
      <c r="A64" s="23" t="n">
        <v>6.7616</v>
      </c>
      <c r="B64" s="19" t="n">
        <v>1.526</v>
      </c>
      <c r="C64" s="19" t="n">
        <v>1.434</v>
      </c>
      <c r="D64" s="19" t="n">
        <v>2.117</v>
      </c>
      <c r="E64" s="19" t="n">
        <v>1.812</v>
      </c>
      <c r="F64" s="19" t="n">
        <v>0.913</v>
      </c>
      <c r="G64" s="19" t="n">
        <v>0.844</v>
      </c>
      <c r="H64" s="19" t="n">
        <v>0.107</v>
      </c>
      <c r="I64" s="19" t="n">
        <v>0.101</v>
      </c>
      <c r="J64" s="19"/>
      <c r="K64" s="19"/>
      <c r="L64" s="19"/>
      <c r="M64" s="19"/>
      <c r="N64" s="19"/>
      <c r="O64" s="19"/>
    </row>
    <row r="65" customFormat="false" ht="15" hidden="false" customHeight="false" outlineLevel="0" collapsed="false">
      <c r="A65" s="23" t="n">
        <v>2.153376</v>
      </c>
      <c r="B65" s="19" t="n">
        <v>0.96</v>
      </c>
      <c r="C65" s="19" t="n">
        <v>0.773</v>
      </c>
      <c r="D65" s="19" t="n">
        <v>1.458</v>
      </c>
      <c r="E65" s="19" t="n">
        <v>1.409</v>
      </c>
      <c r="F65" s="19" t="n">
        <v>0.458</v>
      </c>
      <c r="G65" s="19" t="n">
        <v>0.507</v>
      </c>
      <c r="H65" s="19" t="n">
        <v>0.092</v>
      </c>
      <c r="I65" s="19" t="n">
        <v>0.087</v>
      </c>
      <c r="J65" s="19"/>
      <c r="K65" s="19"/>
      <c r="L65" s="19"/>
      <c r="M65" s="19"/>
      <c r="N65" s="19"/>
      <c r="O65" s="19"/>
    </row>
    <row r="66" customFormat="false" ht="15" hidden="false" customHeight="false" outlineLevel="0" collapsed="false">
      <c r="A66" s="23" t="n">
        <v>0.6857884</v>
      </c>
      <c r="B66" s="19" t="n">
        <v>0.571</v>
      </c>
      <c r="C66" s="19" t="n">
        <v>0.475</v>
      </c>
      <c r="D66" s="19" t="n">
        <v>1.066</v>
      </c>
      <c r="E66" s="19" t="n">
        <v>0.924</v>
      </c>
      <c r="F66" s="19" t="n">
        <v>0.192</v>
      </c>
      <c r="G66" s="19" t="n">
        <v>0.192</v>
      </c>
      <c r="H66" s="19" t="n">
        <v>0.077</v>
      </c>
      <c r="I66" s="19" t="n">
        <v>0.07</v>
      </c>
      <c r="J66" s="19"/>
      <c r="K66" s="19"/>
      <c r="L66" s="19"/>
      <c r="M66" s="19"/>
      <c r="N66" s="19"/>
      <c r="O66" s="19"/>
    </row>
    <row r="67" customFormat="false" ht="15" hidden="false" customHeight="false" outlineLevel="0" collapsed="false">
      <c r="A67" s="23" t="n">
        <v>0.218404</v>
      </c>
      <c r="B67" s="19" t="n">
        <v>0.302</v>
      </c>
      <c r="C67" s="19" t="n">
        <v>0.184</v>
      </c>
      <c r="D67" s="19" t="n">
        <v>0.517</v>
      </c>
      <c r="E67" s="19" t="n">
        <v>0.417</v>
      </c>
      <c r="F67" s="19" t="n">
        <v>0.069</v>
      </c>
      <c r="G67" s="19" t="n">
        <v>0.058</v>
      </c>
      <c r="H67" s="19" t="n">
        <v>0.063</v>
      </c>
      <c r="I67" s="19" t="n">
        <v>0.05</v>
      </c>
      <c r="J67" s="19"/>
      <c r="K67" s="19"/>
      <c r="L67" s="19"/>
      <c r="M67" s="19"/>
      <c r="N67" s="19"/>
      <c r="O67" s="19"/>
    </row>
    <row r="68" customFormat="false" ht="15" hidden="false" customHeight="false" outlineLevel="0" collapsed="false">
      <c r="A68" s="23" t="n">
        <v>0.0695554</v>
      </c>
      <c r="B68" s="19" t="n">
        <v>0.082</v>
      </c>
      <c r="C68" s="19" t="n">
        <v>0.072</v>
      </c>
      <c r="D68" s="19" t="n">
        <v>0.113</v>
      </c>
      <c r="E68" s="19" t="n">
        <v>0.124</v>
      </c>
      <c r="F68" s="19" t="n">
        <v>0.02</v>
      </c>
      <c r="G68" s="19" t="n">
        <v>0.018</v>
      </c>
      <c r="H68" s="19" t="n">
        <v>0.04</v>
      </c>
      <c r="I68" s="19" t="n">
        <v>0.029</v>
      </c>
      <c r="J68" s="19"/>
      <c r="K68" s="19"/>
      <c r="L68" s="19"/>
      <c r="M68" s="19"/>
      <c r="N68" s="19"/>
      <c r="O68" s="19"/>
    </row>
    <row r="69" customFormat="false" ht="15" hidden="false" customHeight="false" outlineLevel="0" collapsed="false">
      <c r="A69" s="23" t="n">
        <v>0.0221514</v>
      </c>
      <c r="B69" s="19" t="n">
        <v>0.058</v>
      </c>
      <c r="C69" s="19" t="n">
        <v>0.055</v>
      </c>
      <c r="D69" s="19" t="n">
        <v>0.057</v>
      </c>
      <c r="E69" s="19" t="n">
        <v>0.062</v>
      </c>
      <c r="F69" s="19" t="n">
        <v>0.014</v>
      </c>
      <c r="G69" s="19" t="n">
        <v>0.012</v>
      </c>
      <c r="H69" s="19" t="n">
        <v>0.025</v>
      </c>
      <c r="I69" s="19" t="n">
        <v>0.021</v>
      </c>
      <c r="J69" s="19"/>
      <c r="K69" s="19"/>
      <c r="L69" s="19"/>
      <c r="M69" s="19"/>
      <c r="N69" s="19"/>
      <c r="O69" s="19"/>
    </row>
    <row r="70" customFormat="false" ht="15" hidden="false" customHeight="false" outlineLevel="0" collapsed="false">
      <c r="A70" s="23" t="n">
        <v>0.00705459</v>
      </c>
      <c r="B70" s="19" t="n">
        <v>0.051</v>
      </c>
      <c r="C70" s="19" t="n">
        <v>0.054</v>
      </c>
      <c r="D70" s="19" t="n">
        <v>0.039</v>
      </c>
      <c r="E70" s="19" t="n">
        <v>0.04</v>
      </c>
      <c r="F70" s="19" t="n">
        <v>0.011</v>
      </c>
      <c r="G70" s="19" t="n">
        <v>0.01</v>
      </c>
      <c r="H70" s="19" t="n">
        <v>0.022</v>
      </c>
      <c r="I70" s="19" t="n">
        <v>0.018</v>
      </c>
      <c r="J70" s="19"/>
      <c r="K70" s="19"/>
      <c r="L70" s="19"/>
      <c r="M70" s="19"/>
      <c r="N70" s="19"/>
      <c r="O70" s="19"/>
    </row>
    <row r="71" customFormat="false" ht="15" hidden="false" customHeight="false" outlineLevel="0" collapsed="false">
      <c r="A71" s="23" t="n">
        <v>0.00224668</v>
      </c>
      <c r="B71" s="19" t="n">
        <v>0.047</v>
      </c>
      <c r="C71" s="19" t="n">
        <v>0.045</v>
      </c>
      <c r="D71" s="19" t="n">
        <v>0.034</v>
      </c>
      <c r="E71" s="19" t="n">
        <v>0.031</v>
      </c>
      <c r="F71" s="19" t="n">
        <v>0.01</v>
      </c>
      <c r="G71" s="19" t="n">
        <v>0.008</v>
      </c>
      <c r="H71" s="19" t="n">
        <v>0.02</v>
      </c>
      <c r="I71" s="19" t="n">
        <v>0.015</v>
      </c>
      <c r="J71" s="19"/>
      <c r="K71" s="19"/>
      <c r="L71" s="19"/>
      <c r="M71" s="19"/>
      <c r="N71" s="19"/>
      <c r="O71" s="19"/>
    </row>
    <row r="72" customFormat="false" ht="15" hidden="false" customHeight="false" outlineLevel="0" collapsed="false">
      <c r="A72" s="23" t="n">
        <v>0.0007155</v>
      </c>
      <c r="B72" s="19" t="n">
        <v>0.049</v>
      </c>
      <c r="C72" s="19" t="n">
        <v>0.046</v>
      </c>
      <c r="D72" s="19" t="n">
        <v>0.035</v>
      </c>
      <c r="E72" s="19" t="n">
        <v>0.03</v>
      </c>
      <c r="F72" s="19" t="n">
        <v>0.011</v>
      </c>
      <c r="G72" s="19" t="n">
        <v>0.008</v>
      </c>
      <c r="H72" s="19"/>
      <c r="I72" s="19"/>
      <c r="J72" s="19"/>
      <c r="K72" s="19"/>
      <c r="L72" s="19"/>
      <c r="M72" s="19"/>
      <c r="N72" s="19"/>
      <c r="O72" s="19"/>
    </row>
    <row r="73" customFormat="false" ht="15" hidden="false" customHeight="false" outlineLevel="0" collapsed="false">
      <c r="A73" s="23" t="n">
        <v>0.00022787</v>
      </c>
      <c r="B73" s="19" t="n">
        <v>0.054</v>
      </c>
      <c r="C73" s="19" t="n">
        <v>0.051</v>
      </c>
      <c r="D73" s="19" t="n">
        <v>0.038</v>
      </c>
      <c r="E73" s="19" t="n">
        <v>0.033</v>
      </c>
      <c r="F73" s="19" t="n">
        <v>0.011</v>
      </c>
      <c r="G73" s="19" t="n">
        <v>0.009</v>
      </c>
      <c r="H73" s="19"/>
      <c r="I73" s="19"/>
      <c r="J73" s="19"/>
      <c r="K73" s="19"/>
      <c r="L73" s="19"/>
      <c r="M73" s="19"/>
      <c r="N73" s="19"/>
      <c r="O73" s="19"/>
    </row>
    <row r="74" customFormat="false" ht="15" hidden="false" customHeight="false" outlineLevel="0" collapsed="false">
      <c r="A74" s="23" t="n">
        <v>7.2569E-005</v>
      </c>
      <c r="B74" s="19" t="n">
        <v>0.051</v>
      </c>
      <c r="C74" s="19" t="n">
        <v>0.044</v>
      </c>
      <c r="D74" s="19" t="n">
        <v>0.034</v>
      </c>
      <c r="E74" s="19" t="n">
        <v>0.03</v>
      </c>
      <c r="F74" s="19" t="n">
        <v>0.013</v>
      </c>
      <c r="G74" s="19" t="n">
        <v>0.009</v>
      </c>
      <c r="H74" s="19"/>
      <c r="I74" s="19"/>
      <c r="J74" s="19"/>
      <c r="K74" s="19"/>
      <c r="L74" s="19"/>
      <c r="M74" s="19"/>
      <c r="N74" s="19"/>
      <c r="O74" s="19"/>
    </row>
    <row r="76" customFormat="false" ht="18.75" hidden="false" customHeight="false" outlineLevel="0" collapsed="false">
      <c r="A76" s="43" t="s">
        <v>336</v>
      </c>
    </row>
    <row r="77" customFormat="false" ht="15" hidden="false" customHeight="false" outlineLevel="0" collapsed="false">
      <c r="A77" s="21" t="s">
        <v>333</v>
      </c>
      <c r="B77" s="22" t="s">
        <v>180</v>
      </c>
      <c r="C77" s="22"/>
      <c r="D77" s="22" t="s">
        <v>181</v>
      </c>
      <c r="E77" s="22"/>
      <c r="F77" s="22" t="s">
        <v>182</v>
      </c>
      <c r="G77" s="22"/>
      <c r="H77" s="22" t="s">
        <v>183</v>
      </c>
      <c r="I77" s="22"/>
      <c r="J77" s="22" t="s">
        <v>184</v>
      </c>
      <c r="K77" s="22"/>
      <c r="L77" s="22" t="s">
        <v>185</v>
      </c>
      <c r="M77" s="22"/>
      <c r="N77" s="22" t="s">
        <v>186</v>
      </c>
      <c r="O77" s="22"/>
    </row>
    <row r="78" customFormat="false" ht="15" hidden="false" customHeight="false" outlineLevel="0" collapsed="false">
      <c r="A78" s="23" t="n">
        <v>21.23142</v>
      </c>
      <c r="B78" s="19" t="n">
        <v>0.507</v>
      </c>
      <c r="C78" s="19" t="n">
        <v>0.541</v>
      </c>
      <c r="D78" s="19" t="n">
        <v>1.064</v>
      </c>
      <c r="E78" s="19" t="n">
        <v>1</v>
      </c>
      <c r="F78" s="19" t="n">
        <v>0.262</v>
      </c>
      <c r="G78" s="19" t="n">
        <v>0.271</v>
      </c>
      <c r="H78" s="19" t="n">
        <v>0.04</v>
      </c>
      <c r="I78" s="19" t="n">
        <v>0.036</v>
      </c>
      <c r="J78" s="19" t="n">
        <v>0.014</v>
      </c>
      <c r="K78" s="19" t="n">
        <v>0.011</v>
      </c>
      <c r="L78" s="19" t="n">
        <v>0.011</v>
      </c>
      <c r="M78" s="19" t="n">
        <v>0.008</v>
      </c>
      <c r="N78" s="19" t="n">
        <v>0.016</v>
      </c>
      <c r="O78" s="19" t="n">
        <v>0.012</v>
      </c>
    </row>
    <row r="79" customFormat="false" ht="15" hidden="false" customHeight="false" outlineLevel="0" collapsed="false">
      <c r="A79" s="23" t="n">
        <v>6.7616</v>
      </c>
      <c r="B79" s="19" t="n">
        <v>0.197</v>
      </c>
      <c r="C79" s="19" t="n">
        <v>0.203</v>
      </c>
      <c r="D79" s="19" t="n">
        <v>0.42</v>
      </c>
      <c r="E79" s="19" t="n">
        <v>0.435</v>
      </c>
      <c r="F79" s="19" t="n">
        <v>0.071</v>
      </c>
      <c r="G79" s="19" t="n">
        <v>0.081</v>
      </c>
      <c r="H79" s="19" t="n">
        <v>0.03</v>
      </c>
      <c r="I79" s="19" t="n">
        <v>0.026</v>
      </c>
      <c r="J79" s="19"/>
      <c r="K79" s="19"/>
      <c r="L79" s="19"/>
      <c r="M79" s="19"/>
      <c r="N79" s="19"/>
      <c r="O79" s="19"/>
    </row>
    <row r="80" customFormat="false" ht="15" hidden="false" customHeight="false" outlineLevel="0" collapsed="false">
      <c r="A80" s="23" t="n">
        <v>2.153376</v>
      </c>
      <c r="B80" s="19" t="n">
        <v>0.083</v>
      </c>
      <c r="C80" s="19" t="n">
        <v>0.073</v>
      </c>
      <c r="D80" s="19" t="n">
        <v>0.106</v>
      </c>
      <c r="E80" s="19" t="n">
        <v>0.133</v>
      </c>
      <c r="F80" s="19" t="n">
        <v>0.025</v>
      </c>
      <c r="G80" s="19" t="n">
        <v>0.021</v>
      </c>
      <c r="H80" s="19" t="n">
        <v>0.023</v>
      </c>
      <c r="I80" s="19" t="n">
        <v>0.019</v>
      </c>
      <c r="J80" s="19"/>
      <c r="K80" s="19"/>
      <c r="L80" s="19"/>
      <c r="M80" s="19"/>
      <c r="N80" s="19"/>
      <c r="O80" s="19"/>
    </row>
    <row r="81" customFormat="false" ht="15" hidden="false" customHeight="false" outlineLevel="0" collapsed="false">
      <c r="A81" s="23" t="n">
        <v>0.6857884</v>
      </c>
      <c r="B81" s="19" t="n">
        <v>0.06</v>
      </c>
      <c r="C81" s="19" t="n">
        <v>0.058</v>
      </c>
      <c r="D81" s="19" t="n">
        <v>0.074</v>
      </c>
      <c r="E81" s="19" t="n">
        <v>0.063</v>
      </c>
      <c r="F81" s="19" t="n">
        <v>0.014</v>
      </c>
      <c r="G81" s="19" t="n">
        <v>0.013</v>
      </c>
      <c r="H81" s="19" t="n">
        <v>0.022</v>
      </c>
      <c r="I81" s="19" t="n">
        <v>0.019</v>
      </c>
      <c r="J81" s="19"/>
      <c r="K81" s="19"/>
      <c r="L81" s="19"/>
      <c r="M81" s="19"/>
      <c r="N81" s="19"/>
      <c r="O81" s="19"/>
    </row>
    <row r="82" customFormat="false" ht="15" hidden="false" customHeight="false" outlineLevel="0" collapsed="false">
      <c r="A82" s="23" t="n">
        <v>0.218404</v>
      </c>
      <c r="B82" s="19" t="n">
        <v>0.059</v>
      </c>
      <c r="C82" s="19" t="n">
        <v>0.056</v>
      </c>
      <c r="D82" s="19" t="n">
        <v>0.05</v>
      </c>
      <c r="E82" s="19" t="n">
        <v>0.042</v>
      </c>
      <c r="F82" s="19" t="n">
        <v>0.012</v>
      </c>
      <c r="G82" s="19" t="n">
        <v>0.009</v>
      </c>
      <c r="H82" s="19" t="n">
        <v>0.022</v>
      </c>
      <c r="I82" s="19" t="n">
        <v>0.018</v>
      </c>
      <c r="J82" s="19"/>
      <c r="K82" s="19"/>
      <c r="L82" s="19"/>
      <c r="M82" s="19"/>
      <c r="N82" s="19"/>
      <c r="O82" s="19"/>
    </row>
    <row r="83" customFormat="false" ht="15" hidden="false" customHeight="false" outlineLevel="0" collapsed="false">
      <c r="A83" s="23" t="n">
        <v>0.0695554</v>
      </c>
      <c r="B83" s="19" t="n">
        <v>0.055</v>
      </c>
      <c r="C83" s="19" t="n">
        <v>0.045</v>
      </c>
      <c r="D83" s="19" t="n">
        <v>0.039</v>
      </c>
      <c r="E83" s="19" t="n">
        <v>0.036</v>
      </c>
      <c r="F83" s="19" t="n">
        <v>0.012</v>
      </c>
      <c r="G83" s="19" t="n">
        <v>0.009</v>
      </c>
      <c r="H83" s="19" t="n">
        <v>0.019</v>
      </c>
      <c r="I83" s="19" t="n">
        <v>0.016</v>
      </c>
      <c r="J83" s="19"/>
      <c r="K83" s="19"/>
      <c r="L83" s="19"/>
      <c r="M83" s="19"/>
      <c r="N83" s="19"/>
      <c r="O83" s="19"/>
    </row>
    <row r="84" customFormat="false" ht="15" hidden="false" customHeight="false" outlineLevel="0" collapsed="false">
      <c r="A84" s="23" t="n">
        <v>0.0221514</v>
      </c>
      <c r="B84" s="19" t="n">
        <v>0.046</v>
      </c>
      <c r="C84" s="19" t="n">
        <v>0.047</v>
      </c>
      <c r="D84" s="19" t="n">
        <v>0.037</v>
      </c>
      <c r="E84" s="19" t="n">
        <v>0.032</v>
      </c>
      <c r="F84" s="19" t="n">
        <v>0.01</v>
      </c>
      <c r="G84" s="19" t="n">
        <v>0.01</v>
      </c>
      <c r="H84" s="19" t="n">
        <v>0.018</v>
      </c>
      <c r="I84" s="19" t="n">
        <v>0.017</v>
      </c>
      <c r="J84" s="19"/>
      <c r="K84" s="19"/>
      <c r="L84" s="19"/>
      <c r="M84" s="19"/>
      <c r="N84" s="19"/>
      <c r="O84" s="19"/>
    </row>
    <row r="85" customFormat="false" ht="15" hidden="false" customHeight="false" outlineLevel="0" collapsed="false">
      <c r="A85" s="23" t="n">
        <v>0.00705459</v>
      </c>
      <c r="B85" s="19" t="n">
        <v>0.046</v>
      </c>
      <c r="C85" s="19" t="n">
        <v>0.051</v>
      </c>
      <c r="D85" s="19" t="n">
        <v>0.033</v>
      </c>
      <c r="E85" s="19" t="n">
        <v>0.035</v>
      </c>
      <c r="F85" s="19" t="n">
        <v>0.012</v>
      </c>
      <c r="G85" s="19" t="n">
        <v>0.008</v>
      </c>
      <c r="H85" s="19" t="n">
        <v>0.018</v>
      </c>
      <c r="I85" s="19" t="n">
        <v>0.017</v>
      </c>
      <c r="J85" s="19"/>
      <c r="K85" s="19"/>
      <c r="L85" s="19"/>
      <c r="M85" s="19"/>
      <c r="N85" s="19"/>
      <c r="O85" s="19"/>
    </row>
    <row r="86" customFormat="false" ht="15" hidden="false" customHeight="false" outlineLevel="0" collapsed="false">
      <c r="A86" s="23" t="n">
        <v>0.00224668</v>
      </c>
      <c r="B86" s="19" t="n">
        <v>0.045</v>
      </c>
      <c r="C86" s="19" t="n">
        <v>0.044</v>
      </c>
      <c r="D86" s="19" t="n">
        <v>0.031</v>
      </c>
      <c r="E86" s="19" t="n">
        <v>0.029</v>
      </c>
      <c r="F86" s="19" t="n">
        <v>0.01</v>
      </c>
      <c r="G86" s="19" t="n">
        <v>0.008</v>
      </c>
      <c r="H86" s="19" t="n">
        <v>0.019</v>
      </c>
      <c r="I86" s="19" t="n">
        <v>0.016</v>
      </c>
      <c r="J86" s="19"/>
      <c r="K86" s="19"/>
      <c r="L86" s="19"/>
      <c r="M86" s="19"/>
      <c r="N86" s="19"/>
      <c r="O86" s="19"/>
    </row>
    <row r="87" customFormat="false" ht="15" hidden="false" customHeight="false" outlineLevel="0" collapsed="false">
      <c r="A87" s="23" t="n">
        <v>0.0007155</v>
      </c>
      <c r="B87" s="19" t="n">
        <v>0.048</v>
      </c>
      <c r="C87" s="19" t="n">
        <v>0.044</v>
      </c>
      <c r="D87" s="19" t="n">
        <v>0.036</v>
      </c>
      <c r="E87" s="19" t="n">
        <v>0.031</v>
      </c>
      <c r="F87" s="19" t="n">
        <v>0.01</v>
      </c>
      <c r="G87" s="19" t="n">
        <v>0.008</v>
      </c>
      <c r="H87" s="19"/>
      <c r="I87" s="19"/>
      <c r="J87" s="19"/>
      <c r="K87" s="19"/>
      <c r="L87" s="19"/>
      <c r="M87" s="19"/>
      <c r="N87" s="19"/>
      <c r="O87" s="19"/>
    </row>
    <row r="88" customFormat="false" ht="15" hidden="false" customHeight="false" outlineLevel="0" collapsed="false">
      <c r="A88" s="23" t="n">
        <v>0.00022787</v>
      </c>
      <c r="B88" s="19" t="n">
        <v>0.057</v>
      </c>
      <c r="C88" s="19" t="n">
        <v>0.052</v>
      </c>
      <c r="D88" s="19" t="n">
        <v>0.039</v>
      </c>
      <c r="E88" s="19" t="n">
        <v>0.036</v>
      </c>
      <c r="F88" s="19" t="n">
        <v>0.012</v>
      </c>
      <c r="G88" s="19" t="n">
        <v>0.007</v>
      </c>
      <c r="H88" s="19"/>
      <c r="I88" s="19"/>
      <c r="J88" s="19"/>
      <c r="K88" s="19"/>
      <c r="L88" s="19"/>
      <c r="M88" s="19"/>
      <c r="N88" s="19"/>
      <c r="O88" s="19"/>
    </row>
    <row r="89" customFormat="false" ht="15" hidden="false" customHeight="false" outlineLevel="0" collapsed="false">
      <c r="A89" s="23" t="n">
        <v>7.2569E-005</v>
      </c>
      <c r="B89" s="19" t="n">
        <v>0.051</v>
      </c>
      <c r="C89" s="19" t="n">
        <v>0.043</v>
      </c>
      <c r="D89" s="19" t="n">
        <v>0.033</v>
      </c>
      <c r="E89" s="19" t="n">
        <v>0.028</v>
      </c>
      <c r="F89" s="19" t="n">
        <v>0.014</v>
      </c>
      <c r="G89" s="19" t="n">
        <v>0.011</v>
      </c>
      <c r="H89" s="19"/>
      <c r="I89" s="19"/>
      <c r="J89" s="19"/>
      <c r="K89" s="19"/>
      <c r="L89" s="19"/>
      <c r="M89" s="19"/>
      <c r="N89" s="19"/>
      <c r="O89" s="19"/>
    </row>
    <row r="91" customFormat="false" ht="18.75" hidden="false" customHeight="false" outlineLevel="0" collapsed="false">
      <c r="A91" s="43" t="s">
        <v>337</v>
      </c>
    </row>
    <row r="92" customFormat="false" ht="15" hidden="false" customHeight="false" outlineLevel="0" collapsed="false">
      <c r="A92" s="21" t="s">
        <v>333</v>
      </c>
      <c r="B92" s="22" t="s">
        <v>180</v>
      </c>
      <c r="C92" s="22"/>
      <c r="D92" s="22" t="s">
        <v>181</v>
      </c>
      <c r="E92" s="22"/>
      <c r="F92" s="22" t="s">
        <v>182</v>
      </c>
      <c r="G92" s="22"/>
      <c r="H92" s="22" t="s">
        <v>183</v>
      </c>
      <c r="I92" s="22"/>
      <c r="J92" s="22" t="s">
        <v>184</v>
      </c>
      <c r="K92" s="22"/>
      <c r="L92" s="22" t="s">
        <v>185</v>
      </c>
      <c r="M92" s="22"/>
      <c r="N92" s="22" t="s">
        <v>186</v>
      </c>
      <c r="O92" s="22"/>
    </row>
    <row r="93" customFormat="false" ht="15" hidden="false" customHeight="false" outlineLevel="0" collapsed="false">
      <c r="A93" s="23" t="n">
        <v>21.23142</v>
      </c>
      <c r="B93" s="19" t="n">
        <v>1.044</v>
      </c>
      <c r="C93" s="19" t="n">
        <v>0.549</v>
      </c>
      <c r="D93" s="19" t="n">
        <v>1.653</v>
      </c>
      <c r="E93" s="19" t="n">
        <v>1.131</v>
      </c>
      <c r="F93" s="19" t="n">
        <v>0.601</v>
      </c>
      <c r="G93" s="19" t="n">
        <v>0.298</v>
      </c>
      <c r="H93" s="19" t="n">
        <v>0.038</v>
      </c>
      <c r="I93" s="19" t="n">
        <v>0.041</v>
      </c>
      <c r="J93" s="19" t="n">
        <v>0.012</v>
      </c>
      <c r="K93" s="19" t="n">
        <v>0.014</v>
      </c>
      <c r="L93" s="19" t="n">
        <v>0.011</v>
      </c>
      <c r="M93" s="19" t="n">
        <v>0.012</v>
      </c>
      <c r="N93" s="19" t="n">
        <v>0.014</v>
      </c>
      <c r="O93" s="19" t="n">
        <v>0.067</v>
      </c>
    </row>
    <row r="94" customFormat="false" ht="15" hidden="false" customHeight="false" outlineLevel="0" collapsed="false">
      <c r="A94" s="23" t="n">
        <v>6.7616</v>
      </c>
      <c r="B94" s="19" t="n">
        <v>0.778</v>
      </c>
      <c r="C94" s="19" t="n">
        <v>0.449</v>
      </c>
      <c r="D94" s="19" t="n">
        <v>1.426</v>
      </c>
      <c r="E94" s="19" t="n">
        <v>0.998</v>
      </c>
      <c r="F94" s="19" t="n">
        <v>0.433</v>
      </c>
      <c r="G94" s="19" t="n">
        <v>0.256</v>
      </c>
      <c r="H94" s="19" t="n">
        <v>0.032</v>
      </c>
      <c r="I94" s="19" t="n">
        <v>0.03</v>
      </c>
      <c r="J94" s="19"/>
      <c r="K94" s="19"/>
      <c r="L94" s="19"/>
      <c r="M94" s="19"/>
      <c r="N94" s="19"/>
      <c r="O94" s="19"/>
    </row>
    <row r="95" customFormat="false" ht="15" hidden="false" customHeight="false" outlineLevel="0" collapsed="false">
      <c r="A95" s="23" t="n">
        <v>2.153376</v>
      </c>
      <c r="B95" s="19" t="n">
        <v>0.221</v>
      </c>
      <c r="C95" s="19" t="n">
        <v>0.149</v>
      </c>
      <c r="D95" s="19" t="n">
        <v>0.65</v>
      </c>
      <c r="E95" s="19" t="n">
        <v>0.463</v>
      </c>
      <c r="F95" s="19" t="n">
        <v>0.18</v>
      </c>
      <c r="G95" s="19" t="n">
        <v>0.101</v>
      </c>
      <c r="H95" s="19" t="n">
        <v>0.027</v>
      </c>
      <c r="I95" s="19" t="n">
        <v>0.029</v>
      </c>
      <c r="J95" s="19"/>
      <c r="K95" s="19"/>
      <c r="L95" s="19"/>
      <c r="M95" s="19"/>
      <c r="N95" s="19"/>
      <c r="O95" s="19"/>
    </row>
    <row r="96" customFormat="false" ht="15" hidden="false" customHeight="false" outlineLevel="0" collapsed="false">
      <c r="A96" s="23" t="n">
        <v>0.6857884</v>
      </c>
      <c r="B96" s="19" t="n">
        <v>0.101</v>
      </c>
      <c r="C96" s="19" t="n">
        <v>0.084</v>
      </c>
      <c r="D96" s="19" t="n">
        <v>0.306</v>
      </c>
      <c r="E96" s="19" t="n">
        <v>0.199</v>
      </c>
      <c r="F96" s="19" t="n">
        <v>0.046</v>
      </c>
      <c r="G96" s="19" t="n">
        <v>0.055</v>
      </c>
      <c r="H96" s="19" t="n">
        <v>0.024</v>
      </c>
      <c r="I96" s="19" t="n">
        <v>0.023</v>
      </c>
      <c r="J96" s="19"/>
      <c r="K96" s="19"/>
      <c r="L96" s="19"/>
      <c r="M96" s="19"/>
      <c r="N96" s="19"/>
      <c r="O96" s="19"/>
    </row>
    <row r="97" customFormat="false" ht="15" hidden="false" customHeight="false" outlineLevel="0" collapsed="false">
      <c r="A97" s="23" t="n">
        <v>0.218404</v>
      </c>
      <c r="B97" s="19" t="n">
        <v>0.083</v>
      </c>
      <c r="C97" s="19" t="n">
        <v>0.064</v>
      </c>
      <c r="D97" s="19" t="n">
        <v>0.143</v>
      </c>
      <c r="E97" s="19" t="n">
        <v>0.094</v>
      </c>
      <c r="F97" s="19" t="n">
        <v>0.026</v>
      </c>
      <c r="G97" s="19" t="n">
        <v>0.031</v>
      </c>
      <c r="H97" s="19" t="n">
        <v>0.023</v>
      </c>
      <c r="I97" s="19" t="n">
        <v>0.021</v>
      </c>
      <c r="J97" s="19"/>
      <c r="K97" s="19"/>
      <c r="L97" s="19"/>
      <c r="M97" s="19"/>
      <c r="N97" s="19"/>
      <c r="O97" s="19"/>
    </row>
    <row r="98" customFormat="false" ht="15" hidden="false" customHeight="false" outlineLevel="0" collapsed="false">
      <c r="A98" s="23" t="n">
        <v>0.0695554</v>
      </c>
      <c r="B98" s="19" t="n">
        <v>0.049</v>
      </c>
      <c r="C98" s="19" t="n">
        <v>0.048</v>
      </c>
      <c r="D98" s="19" t="n">
        <v>0.045</v>
      </c>
      <c r="E98" s="19" t="n">
        <v>0.041</v>
      </c>
      <c r="F98" s="19" t="n">
        <v>0.012</v>
      </c>
      <c r="G98" s="19" t="n">
        <v>0.018</v>
      </c>
      <c r="H98" s="19" t="n">
        <v>0.017</v>
      </c>
      <c r="I98" s="19" t="n">
        <v>0.019</v>
      </c>
      <c r="J98" s="19"/>
      <c r="K98" s="19"/>
      <c r="L98" s="19"/>
      <c r="M98" s="19"/>
      <c r="N98" s="19"/>
      <c r="O98" s="19"/>
    </row>
    <row r="99" customFormat="false" ht="15" hidden="false" customHeight="false" outlineLevel="0" collapsed="false">
      <c r="A99" s="23" t="n">
        <v>0.0221514</v>
      </c>
      <c r="B99" s="19" t="n">
        <v>0.05</v>
      </c>
      <c r="C99" s="19" t="n">
        <v>0.046</v>
      </c>
      <c r="D99" s="19" t="n">
        <v>0.036</v>
      </c>
      <c r="E99" s="19" t="n">
        <v>0.031</v>
      </c>
      <c r="F99" s="19" t="n">
        <v>0.011</v>
      </c>
      <c r="G99" s="19" t="n">
        <v>0.012</v>
      </c>
      <c r="H99" s="19" t="n">
        <v>0.018</v>
      </c>
      <c r="I99" s="19" t="n">
        <v>0.018</v>
      </c>
      <c r="J99" s="19"/>
      <c r="K99" s="19"/>
      <c r="L99" s="19"/>
      <c r="M99" s="19"/>
      <c r="N99" s="19"/>
      <c r="O99" s="19"/>
    </row>
    <row r="100" customFormat="false" ht="15" hidden="false" customHeight="false" outlineLevel="0" collapsed="false">
      <c r="A100" s="23" t="n">
        <v>0.00705459</v>
      </c>
      <c r="B100" s="19" t="n">
        <v>0.052</v>
      </c>
      <c r="C100" s="19" t="n">
        <v>0.048</v>
      </c>
      <c r="D100" s="19" t="n">
        <v>0.034</v>
      </c>
      <c r="E100" s="19" t="n">
        <v>0.031</v>
      </c>
      <c r="F100" s="19" t="n">
        <v>0.008</v>
      </c>
      <c r="G100" s="19" t="n">
        <v>0.008</v>
      </c>
      <c r="H100" s="19" t="n">
        <v>0.017</v>
      </c>
      <c r="I100" s="19" t="n">
        <v>0.017</v>
      </c>
      <c r="J100" s="19"/>
      <c r="K100" s="19"/>
      <c r="L100" s="19"/>
      <c r="M100" s="19"/>
      <c r="N100" s="19"/>
      <c r="O100" s="19"/>
    </row>
    <row r="101" customFormat="false" ht="15" hidden="false" customHeight="false" outlineLevel="0" collapsed="false">
      <c r="A101" s="23" t="n">
        <v>0.00224668</v>
      </c>
      <c r="B101" s="19" t="n">
        <v>0.045</v>
      </c>
      <c r="C101" s="19" t="n">
        <v>0.041</v>
      </c>
      <c r="D101" s="19" t="n">
        <v>0.031</v>
      </c>
      <c r="E101" s="19" t="n">
        <v>0.028</v>
      </c>
      <c r="F101" s="19" t="n">
        <v>0.008</v>
      </c>
      <c r="G101" s="19" t="n">
        <v>0.01</v>
      </c>
      <c r="H101" s="19" t="n">
        <v>0.016</v>
      </c>
      <c r="I101" s="19" t="n">
        <v>0.017</v>
      </c>
      <c r="J101" s="19"/>
      <c r="K101" s="19"/>
      <c r="L101" s="19"/>
      <c r="M101" s="19"/>
      <c r="N101" s="19"/>
      <c r="O101" s="19"/>
    </row>
    <row r="102" customFormat="false" ht="15" hidden="false" customHeight="false" outlineLevel="0" collapsed="false">
      <c r="A102" s="23" t="n">
        <v>0.0007155</v>
      </c>
      <c r="B102" s="19" t="n">
        <v>0.036</v>
      </c>
      <c r="C102" s="19" t="n">
        <v>0.041</v>
      </c>
      <c r="D102" s="19" t="n">
        <v>0.028</v>
      </c>
      <c r="E102" s="19" t="n">
        <v>0.027</v>
      </c>
      <c r="F102" s="19" t="n">
        <v>0.009</v>
      </c>
      <c r="G102" s="19" t="n">
        <v>0.009</v>
      </c>
      <c r="H102" s="19"/>
      <c r="I102" s="19"/>
      <c r="J102" s="19"/>
      <c r="K102" s="19"/>
      <c r="L102" s="19"/>
      <c r="M102" s="19"/>
      <c r="N102" s="19"/>
      <c r="O102" s="19"/>
    </row>
    <row r="103" customFormat="false" ht="15" hidden="false" customHeight="false" outlineLevel="0" collapsed="false">
      <c r="A103" s="23" t="n">
        <v>0.00022787</v>
      </c>
      <c r="B103" s="19" t="n">
        <v>0.042</v>
      </c>
      <c r="C103" s="19" t="n">
        <v>0.049</v>
      </c>
      <c r="D103" s="19" t="n">
        <v>0.029</v>
      </c>
      <c r="E103" s="19" t="n">
        <v>0.029</v>
      </c>
      <c r="F103" s="19" t="n">
        <v>0.007</v>
      </c>
      <c r="G103" s="19" t="n">
        <v>0.01</v>
      </c>
      <c r="H103" s="19"/>
      <c r="I103" s="19"/>
      <c r="J103" s="19"/>
      <c r="K103" s="19"/>
      <c r="L103" s="19"/>
      <c r="M103" s="19"/>
      <c r="N103" s="19"/>
      <c r="O103" s="19"/>
    </row>
    <row r="104" customFormat="false" ht="15" hidden="false" customHeight="false" outlineLevel="0" collapsed="false">
      <c r="A104" s="23" t="n">
        <v>7.2569E-005</v>
      </c>
      <c r="B104" s="19" t="n">
        <v>0.047</v>
      </c>
      <c r="C104" s="19" t="n">
        <v>0.043</v>
      </c>
      <c r="D104" s="19" t="n">
        <v>0.03</v>
      </c>
      <c r="E104" s="19" t="n">
        <v>0.028</v>
      </c>
      <c r="F104" s="19" t="n">
        <v>0.01</v>
      </c>
      <c r="G104" s="19" t="n">
        <v>0.011</v>
      </c>
      <c r="H104" s="19"/>
      <c r="I104" s="19"/>
      <c r="J104" s="19"/>
      <c r="K104" s="19"/>
      <c r="L104" s="19"/>
      <c r="M104" s="19"/>
      <c r="N104" s="19"/>
      <c r="O104" s="19"/>
    </row>
    <row r="106" customFormat="false" ht="18.75" hidden="false" customHeight="false" outlineLevel="0" collapsed="false">
      <c r="A106" s="43" t="s">
        <v>208</v>
      </c>
    </row>
    <row r="107" customFormat="false" ht="15" hidden="false" customHeight="false" outlineLevel="0" collapsed="false">
      <c r="A107" s="21" t="s">
        <v>333</v>
      </c>
      <c r="B107" s="22" t="s">
        <v>180</v>
      </c>
      <c r="C107" s="22"/>
      <c r="D107" s="22" t="s">
        <v>181</v>
      </c>
      <c r="E107" s="22"/>
      <c r="F107" s="22" t="s">
        <v>182</v>
      </c>
      <c r="G107" s="22"/>
      <c r="H107" s="22" t="s">
        <v>183</v>
      </c>
      <c r="I107" s="22"/>
      <c r="J107" s="22" t="s">
        <v>184</v>
      </c>
      <c r="K107" s="22"/>
      <c r="L107" s="22" t="s">
        <v>185</v>
      </c>
      <c r="M107" s="22"/>
      <c r="N107" s="22" t="s">
        <v>186</v>
      </c>
      <c r="O107" s="22"/>
    </row>
    <row r="108" customFormat="false" ht="15" hidden="false" customHeight="false" outlineLevel="0" collapsed="false">
      <c r="A108" s="23" t="n">
        <v>21.23142</v>
      </c>
      <c r="B108" s="19" t="n">
        <v>1.717</v>
      </c>
      <c r="C108" s="19" t="n">
        <v>1.488</v>
      </c>
      <c r="D108" s="19" t="n">
        <v>2.083</v>
      </c>
      <c r="E108" s="19" t="n">
        <v>1.902</v>
      </c>
      <c r="F108" s="19" t="n">
        <v>1.271</v>
      </c>
      <c r="G108" s="19" t="n">
        <v>1.048</v>
      </c>
      <c r="H108" s="19" t="n">
        <v>0.09</v>
      </c>
      <c r="I108" s="19" t="n">
        <v>0.086</v>
      </c>
      <c r="J108" s="19" t="n">
        <v>0.013</v>
      </c>
      <c r="K108" s="19" t="n">
        <v>0.011</v>
      </c>
      <c r="L108" s="19" t="n">
        <v>0.011</v>
      </c>
      <c r="M108" s="19" t="n">
        <v>0.007</v>
      </c>
      <c r="N108" s="19" t="n">
        <v>0.017</v>
      </c>
      <c r="O108" s="19" t="n">
        <v>0.012</v>
      </c>
    </row>
    <row r="109" customFormat="false" ht="15" hidden="false" customHeight="false" outlineLevel="0" collapsed="false">
      <c r="A109" s="23" t="n">
        <v>6.7616</v>
      </c>
      <c r="B109" s="19" t="n">
        <v>1.669</v>
      </c>
      <c r="C109" s="19" t="n">
        <v>1.518</v>
      </c>
      <c r="D109" s="19" t="n">
        <v>2.141</v>
      </c>
      <c r="E109" s="19" t="n">
        <v>1.923</v>
      </c>
      <c r="F109" s="19" t="n">
        <v>1.042</v>
      </c>
      <c r="G109" s="19" t="n">
        <v>0.981</v>
      </c>
      <c r="H109" s="19" t="n">
        <v>0.08</v>
      </c>
      <c r="I109" s="19" t="n">
        <v>0.077</v>
      </c>
      <c r="J109" s="19"/>
      <c r="K109" s="19"/>
      <c r="L109" s="19"/>
      <c r="M109" s="19"/>
      <c r="N109" s="19"/>
      <c r="O109" s="19"/>
    </row>
    <row r="110" customFormat="false" ht="15" hidden="false" customHeight="false" outlineLevel="0" collapsed="false">
      <c r="A110" s="23" t="n">
        <v>2.153376</v>
      </c>
      <c r="B110" s="19" t="n">
        <v>1.071</v>
      </c>
      <c r="C110" s="19" t="n">
        <v>1.119</v>
      </c>
      <c r="D110" s="19" t="n">
        <v>1.74</v>
      </c>
      <c r="E110" s="19" t="n">
        <v>1.633</v>
      </c>
      <c r="F110" s="19" t="n">
        <v>0.584</v>
      </c>
      <c r="G110" s="19" t="n">
        <v>0.58</v>
      </c>
      <c r="H110" s="19" t="n">
        <v>0.065</v>
      </c>
      <c r="I110" s="19" t="n">
        <v>0.062</v>
      </c>
      <c r="J110" s="19"/>
      <c r="K110" s="19"/>
      <c r="L110" s="19"/>
      <c r="M110" s="19"/>
      <c r="N110" s="19"/>
      <c r="O110" s="19"/>
    </row>
    <row r="111" customFormat="false" ht="15" hidden="false" customHeight="false" outlineLevel="0" collapsed="false">
      <c r="A111" s="23" t="n">
        <v>0.6857884</v>
      </c>
      <c r="B111" s="19" t="n">
        <v>0.728</v>
      </c>
      <c r="C111" s="19" t="n">
        <v>0.876</v>
      </c>
      <c r="D111" s="19" t="n">
        <v>1.343</v>
      </c>
      <c r="E111" s="19" t="n">
        <v>1.337</v>
      </c>
      <c r="F111" s="19" t="n">
        <v>0.288</v>
      </c>
      <c r="G111" s="19" t="n">
        <v>0.295</v>
      </c>
      <c r="H111" s="19" t="n">
        <v>0.054</v>
      </c>
      <c r="I111" s="19" t="n">
        <v>0.054</v>
      </c>
      <c r="J111" s="19"/>
      <c r="K111" s="19"/>
      <c r="L111" s="19"/>
      <c r="M111" s="19"/>
      <c r="N111" s="19"/>
      <c r="O111" s="19"/>
    </row>
    <row r="112" customFormat="false" ht="15" hidden="false" customHeight="false" outlineLevel="0" collapsed="false">
      <c r="A112" s="23" t="n">
        <v>0.218404</v>
      </c>
      <c r="B112" s="19" t="n">
        <v>0.376</v>
      </c>
      <c r="C112" s="19" t="n">
        <v>0.434</v>
      </c>
      <c r="D112" s="19" t="n">
        <v>0.723</v>
      </c>
      <c r="E112" s="19" t="n">
        <v>0.776</v>
      </c>
      <c r="F112" s="19" t="n">
        <v>0.096</v>
      </c>
      <c r="G112" s="19" t="n">
        <v>0.13</v>
      </c>
      <c r="H112" s="19" t="n">
        <v>0.04</v>
      </c>
      <c r="I112" s="19" t="n">
        <v>0.038</v>
      </c>
      <c r="J112" s="19"/>
      <c r="K112" s="19"/>
      <c r="L112" s="19"/>
      <c r="M112" s="19"/>
      <c r="N112" s="19"/>
      <c r="O112" s="19"/>
    </row>
    <row r="113" customFormat="false" ht="15" hidden="false" customHeight="false" outlineLevel="0" collapsed="false">
      <c r="A113" s="23" t="n">
        <v>0.0695554</v>
      </c>
      <c r="B113" s="19" t="n">
        <v>0.121</v>
      </c>
      <c r="C113" s="19" t="n">
        <v>0.135</v>
      </c>
      <c r="D113" s="19" t="n">
        <v>0.241</v>
      </c>
      <c r="E113" s="19" t="n">
        <v>0.286</v>
      </c>
      <c r="F113" s="19" t="n">
        <v>0.024</v>
      </c>
      <c r="G113" s="19" t="n">
        <v>0.034</v>
      </c>
      <c r="H113" s="19" t="n">
        <v>0.025</v>
      </c>
      <c r="I113" s="19" t="n">
        <v>0.024</v>
      </c>
      <c r="J113" s="19"/>
      <c r="K113" s="19"/>
      <c r="L113" s="19"/>
      <c r="M113" s="19"/>
      <c r="N113" s="19"/>
      <c r="O113" s="19"/>
    </row>
    <row r="114" customFormat="false" ht="15" hidden="false" customHeight="false" outlineLevel="0" collapsed="false">
      <c r="A114" s="23" t="n">
        <v>0.0221514</v>
      </c>
      <c r="B114" s="19" t="n">
        <v>0.065</v>
      </c>
      <c r="C114" s="19" t="n">
        <v>0.074</v>
      </c>
      <c r="D114" s="19" t="n">
        <v>0.088</v>
      </c>
      <c r="E114" s="19" t="n">
        <v>0.111</v>
      </c>
      <c r="F114" s="19" t="n">
        <v>0.014</v>
      </c>
      <c r="G114" s="19" t="n">
        <v>0.013</v>
      </c>
      <c r="H114" s="19" t="n">
        <v>0.02</v>
      </c>
      <c r="I114" s="19" t="n">
        <v>0.019</v>
      </c>
      <c r="J114" s="19"/>
      <c r="K114" s="19"/>
      <c r="L114" s="19"/>
      <c r="M114" s="19"/>
      <c r="N114" s="19"/>
      <c r="O114" s="19"/>
    </row>
    <row r="115" customFormat="false" ht="15" hidden="false" customHeight="false" outlineLevel="0" collapsed="false">
      <c r="A115" s="23" t="n">
        <v>0.00705459</v>
      </c>
      <c r="B115" s="19" t="n">
        <v>0.052</v>
      </c>
      <c r="C115" s="19" t="n">
        <v>0.062</v>
      </c>
      <c r="D115" s="19" t="n">
        <v>0.047</v>
      </c>
      <c r="E115" s="19" t="n">
        <v>0.059</v>
      </c>
      <c r="F115" s="19" t="n">
        <v>0.011</v>
      </c>
      <c r="G115" s="19" t="n">
        <v>0.008</v>
      </c>
      <c r="H115" s="19" t="n">
        <v>0.017</v>
      </c>
      <c r="I115" s="19" t="n">
        <v>0.015</v>
      </c>
      <c r="J115" s="19"/>
      <c r="K115" s="19"/>
      <c r="L115" s="19"/>
      <c r="M115" s="19"/>
      <c r="N115" s="19"/>
      <c r="O115" s="19"/>
    </row>
    <row r="116" customFormat="false" ht="15" hidden="false" customHeight="false" outlineLevel="0" collapsed="false">
      <c r="A116" s="23" t="n">
        <v>0.00224668</v>
      </c>
      <c r="B116" s="19" t="n">
        <v>0.049</v>
      </c>
      <c r="C116" s="19" t="n">
        <v>0.047</v>
      </c>
      <c r="D116" s="19" t="n">
        <v>0.036</v>
      </c>
      <c r="E116" s="19" t="n">
        <v>0.035</v>
      </c>
      <c r="F116" s="19" t="n">
        <v>0.011</v>
      </c>
      <c r="G116" s="19" t="n">
        <v>0.008</v>
      </c>
      <c r="H116" s="19" t="n">
        <v>0.018</v>
      </c>
      <c r="I116" s="19" t="n">
        <v>0.017</v>
      </c>
      <c r="J116" s="19"/>
      <c r="K116" s="19"/>
      <c r="L116" s="19"/>
      <c r="M116" s="19"/>
      <c r="N116" s="19"/>
      <c r="O116" s="19"/>
    </row>
    <row r="117" customFormat="false" ht="15" hidden="false" customHeight="false" outlineLevel="0" collapsed="false">
      <c r="A117" s="23" t="n">
        <v>0.0007155</v>
      </c>
      <c r="B117" s="19" t="n">
        <v>0.049</v>
      </c>
      <c r="C117" s="19" t="n">
        <v>0.046</v>
      </c>
      <c r="D117" s="19" t="n">
        <v>0.035</v>
      </c>
      <c r="E117" s="19" t="n">
        <v>0.031</v>
      </c>
      <c r="F117" s="19" t="n">
        <v>0.012</v>
      </c>
      <c r="G117" s="19" t="n">
        <v>0.009</v>
      </c>
      <c r="H117" s="19"/>
      <c r="I117" s="19"/>
      <c r="J117" s="19"/>
      <c r="K117" s="19"/>
      <c r="L117" s="19"/>
      <c r="M117" s="19"/>
      <c r="N117" s="19"/>
      <c r="O117" s="19"/>
    </row>
    <row r="118" customFormat="false" ht="15" hidden="false" customHeight="false" outlineLevel="0" collapsed="false">
      <c r="A118" s="23" t="n">
        <v>0.00022787</v>
      </c>
      <c r="B118" s="19" t="n">
        <v>0.054</v>
      </c>
      <c r="C118" s="19" t="n">
        <v>0.051</v>
      </c>
      <c r="D118" s="19" t="n">
        <v>0.035</v>
      </c>
      <c r="E118" s="19" t="n">
        <v>0.032</v>
      </c>
      <c r="F118" s="19" t="n">
        <v>0.011</v>
      </c>
      <c r="G118" s="19" t="n">
        <v>0.008</v>
      </c>
      <c r="H118" s="19"/>
      <c r="I118" s="19"/>
      <c r="J118" s="19"/>
      <c r="K118" s="19"/>
      <c r="L118" s="19"/>
      <c r="M118" s="19"/>
      <c r="N118" s="19"/>
      <c r="O118" s="19"/>
    </row>
    <row r="119" customFormat="false" ht="15" hidden="false" customHeight="false" outlineLevel="0" collapsed="false">
      <c r="A119" s="23" t="n">
        <v>7.2569E-005</v>
      </c>
      <c r="B119" s="19" t="n">
        <v>0.053</v>
      </c>
      <c r="C119" s="19" t="n">
        <v>0.044</v>
      </c>
      <c r="D119" s="19" t="n">
        <v>0.035</v>
      </c>
      <c r="E119" s="19" t="n">
        <v>0.03</v>
      </c>
      <c r="F119" s="19" t="n">
        <v>0.012</v>
      </c>
      <c r="G119" s="19" t="n">
        <v>0.008</v>
      </c>
      <c r="H119" s="19"/>
      <c r="I119" s="19"/>
      <c r="J119" s="19"/>
      <c r="K119" s="19"/>
      <c r="L119" s="19"/>
      <c r="M119" s="19"/>
      <c r="N119" s="19"/>
      <c r="O119" s="19"/>
    </row>
  </sheetData>
  <mergeCells count="56">
    <mergeCell ref="B2:C2"/>
    <mergeCell ref="D2:E2"/>
    <mergeCell ref="F2:G2"/>
    <mergeCell ref="H2:I2"/>
    <mergeCell ref="J2:K2"/>
    <mergeCell ref="L2:M2"/>
    <mergeCell ref="N2:O2"/>
    <mergeCell ref="B17:C17"/>
    <mergeCell ref="D17:E17"/>
    <mergeCell ref="F17:G17"/>
    <mergeCell ref="H17:I17"/>
    <mergeCell ref="J17:K17"/>
    <mergeCell ref="L17:M17"/>
    <mergeCell ref="N17:O17"/>
    <mergeCell ref="B32:C32"/>
    <mergeCell ref="D32:E32"/>
    <mergeCell ref="F32:G32"/>
    <mergeCell ref="H32:I32"/>
    <mergeCell ref="J32:K32"/>
    <mergeCell ref="L32:M32"/>
    <mergeCell ref="N32:O32"/>
    <mergeCell ref="B47:C47"/>
    <mergeCell ref="D47:E47"/>
    <mergeCell ref="F47:G47"/>
    <mergeCell ref="H47:I47"/>
    <mergeCell ref="J47:K47"/>
    <mergeCell ref="L47:M47"/>
    <mergeCell ref="N47:O47"/>
    <mergeCell ref="B62:C62"/>
    <mergeCell ref="D62:E62"/>
    <mergeCell ref="F62:G62"/>
    <mergeCell ref="H62:I62"/>
    <mergeCell ref="J62:K62"/>
    <mergeCell ref="L62:M62"/>
    <mergeCell ref="N62:O62"/>
    <mergeCell ref="B77:C77"/>
    <mergeCell ref="D77:E77"/>
    <mergeCell ref="F77:G77"/>
    <mergeCell ref="H77:I77"/>
    <mergeCell ref="J77:K77"/>
    <mergeCell ref="L77:M77"/>
    <mergeCell ref="N77:O77"/>
    <mergeCell ref="B92:C92"/>
    <mergeCell ref="D92:E92"/>
    <mergeCell ref="F92:G92"/>
    <mergeCell ref="H92:I92"/>
    <mergeCell ref="J92:K92"/>
    <mergeCell ref="L92:M92"/>
    <mergeCell ref="N92:O92"/>
    <mergeCell ref="B107:C107"/>
    <mergeCell ref="D107:E107"/>
    <mergeCell ref="F107:G107"/>
    <mergeCell ref="H107:I107"/>
    <mergeCell ref="J107:K107"/>
    <mergeCell ref="L107:M107"/>
    <mergeCell ref="N107:O10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448"/>
  <sheetViews>
    <sheetView showFormulas="false" showGridLines="true" showRowColHeaders="true" showZeros="true" rightToLeft="false" tabSelected="false" showOutlineSymbols="true" defaultGridColor="true" view="normal" topLeftCell="A275" colorId="64" zoomScale="100" zoomScaleNormal="100" zoomScalePageLayoutView="100" workbookViewId="0">
      <selection pane="topLeft" activeCell="O429" activeCellId="0" sqref="O429"/>
    </sheetView>
  </sheetViews>
  <sheetFormatPr defaultColWidth="8.73046875" defaultRowHeight="15" zeroHeight="false" outlineLevelRow="0" outlineLevelCol="0"/>
  <sheetData>
    <row r="1" customFormat="false" ht="15" hidden="false" customHeight="false" outlineLevel="0" collapsed="false">
      <c r="A1" s="6" t="s">
        <v>236</v>
      </c>
      <c r="B1" s="6" t="s">
        <v>338</v>
      </c>
      <c r="C1" s="6" t="s">
        <v>339</v>
      </c>
      <c r="D1" s="6" t="s">
        <v>340</v>
      </c>
    </row>
    <row r="2" customFormat="false" ht="15" hidden="false" customHeight="false" outlineLevel="0" collapsed="false">
      <c r="A2" s="6" t="n">
        <v>8.005</v>
      </c>
      <c r="B2" s="6" t="n">
        <v>0.0623414047687663</v>
      </c>
      <c r="C2" s="6" t="n">
        <v>0.591716836189051</v>
      </c>
      <c r="D2" s="6" t="n">
        <v>1.05469960626797</v>
      </c>
      <c r="F2" s="6" t="s">
        <v>233</v>
      </c>
    </row>
    <row r="3" customFormat="false" ht="15" hidden="false" customHeight="false" outlineLevel="0" collapsed="false">
      <c r="A3" s="6" t="n">
        <v>8.012</v>
      </c>
      <c r="B3" s="6" t="n">
        <v>0.0629903369431142</v>
      </c>
      <c r="C3" s="6" t="n">
        <v>0.593077833838603</v>
      </c>
      <c r="D3" s="6" t="n">
        <v>1.0548251434093</v>
      </c>
      <c r="F3" s="6" t="s">
        <v>341</v>
      </c>
    </row>
    <row r="4" customFormat="false" ht="15" hidden="false" customHeight="false" outlineLevel="0" collapsed="false">
      <c r="A4" s="6" t="n">
        <v>8.018</v>
      </c>
      <c r="B4" s="6" t="n">
        <v>0.0634144706192079</v>
      </c>
      <c r="C4" s="6" t="n">
        <v>0.594577808313873</v>
      </c>
      <c r="D4" s="6" t="n">
        <v>1.05472326135854</v>
      </c>
      <c r="F4" s="6" t="s">
        <v>342</v>
      </c>
    </row>
    <row r="5" customFormat="false" ht="15" hidden="false" customHeight="false" outlineLevel="0" collapsed="false">
      <c r="A5" s="6" t="n">
        <v>8.024</v>
      </c>
      <c r="B5" s="6" t="n">
        <v>0.0638380578721167</v>
      </c>
      <c r="C5" s="6" t="n">
        <v>0.596146507802795</v>
      </c>
      <c r="D5" s="6" t="n">
        <v>1.0551167737332</v>
      </c>
      <c r="F5" s="6" t="s">
        <v>343</v>
      </c>
    </row>
    <row r="6" customFormat="false" ht="15" hidden="false" customHeight="false" outlineLevel="0" collapsed="false">
      <c r="A6" s="6" t="n">
        <v>8.03</v>
      </c>
      <c r="B6" s="6" t="n">
        <v>0.0643771589863063</v>
      </c>
      <c r="C6" s="6" t="n">
        <v>0.597569865625107</v>
      </c>
      <c r="D6" s="6" t="n">
        <v>1.05452628051857</v>
      </c>
    </row>
    <row r="7" customFormat="false" ht="15" hidden="false" customHeight="false" outlineLevel="0" collapsed="false">
      <c r="A7" s="6" t="n">
        <v>8.037</v>
      </c>
      <c r="B7" s="6" t="n">
        <v>0.0650456531106725</v>
      </c>
      <c r="C7" s="6" t="n">
        <v>0.598782544351139</v>
      </c>
      <c r="D7" s="6" t="n">
        <v>1.05488635501239</v>
      </c>
    </row>
    <row r="8" customFormat="false" ht="15" hidden="false" customHeight="false" outlineLevel="0" collapsed="false">
      <c r="A8" s="6" t="n">
        <v>8.043</v>
      </c>
      <c r="B8" s="6" t="n">
        <v>0.0656001633586754</v>
      </c>
      <c r="C8" s="6" t="n">
        <v>0.599938054019023</v>
      </c>
      <c r="D8" s="6" t="n">
        <v>1.05446953076646</v>
      </c>
    </row>
    <row r="9" customFormat="false" ht="15" hidden="false" customHeight="false" outlineLevel="0" collapsed="false">
      <c r="A9" s="6" t="n">
        <v>8.049</v>
      </c>
      <c r="B9" s="6" t="n">
        <v>0.0661977317536458</v>
      </c>
      <c r="C9" s="6" t="n">
        <v>0.601191650942575</v>
      </c>
      <c r="D9" s="6" t="n">
        <v>1.05458525391576</v>
      </c>
    </row>
    <row r="10" customFormat="false" ht="15" hidden="false" customHeight="false" outlineLevel="0" collapsed="false">
      <c r="A10" s="6" t="n">
        <v>8.055</v>
      </c>
      <c r="B10" s="6" t="n">
        <v>0.0665123622234921</v>
      </c>
      <c r="C10" s="6" t="n">
        <v>0.602302864371446</v>
      </c>
      <c r="D10" s="6" t="n">
        <v>1.05472097322983</v>
      </c>
    </row>
    <row r="11" customFormat="false" ht="15" hidden="false" customHeight="false" outlineLevel="0" collapsed="false">
      <c r="A11" s="6" t="n">
        <v>8.061</v>
      </c>
      <c r="B11" s="6" t="n">
        <v>0.0669032733699459</v>
      </c>
      <c r="C11" s="6" t="n">
        <v>0.603495064913738</v>
      </c>
      <c r="D11" s="6" t="n">
        <v>1.0545766214302</v>
      </c>
    </row>
    <row r="12" customFormat="false" ht="15" hidden="false" customHeight="false" outlineLevel="0" collapsed="false">
      <c r="A12" s="6" t="n">
        <v>8.068</v>
      </c>
      <c r="B12" s="6" t="n">
        <v>0.067415818317351</v>
      </c>
      <c r="C12" s="6" t="n">
        <v>0.604620019528343</v>
      </c>
      <c r="D12" s="6" t="n">
        <v>1.0545848295719</v>
      </c>
    </row>
    <row r="13" customFormat="false" ht="15" hidden="false" customHeight="false" outlineLevel="0" collapsed="false">
      <c r="A13" s="6" t="n">
        <v>8.074</v>
      </c>
      <c r="B13" s="6" t="n">
        <v>0.0679471602223155</v>
      </c>
      <c r="C13" s="6" t="n">
        <v>0.605341832563978</v>
      </c>
      <c r="D13" s="6" t="n">
        <v>1.05464886181364</v>
      </c>
    </row>
    <row r="14" customFormat="false" ht="15" hidden="false" customHeight="false" outlineLevel="0" collapsed="false">
      <c r="A14" s="6" t="n">
        <v>8.08</v>
      </c>
      <c r="B14" s="6" t="n">
        <v>0.0682376387873908</v>
      </c>
      <c r="C14" s="6" t="n">
        <v>0.606180817835468</v>
      </c>
      <c r="D14" s="6" t="n">
        <v>1.05480986286978</v>
      </c>
    </row>
    <row r="15" customFormat="false" ht="15" hidden="false" customHeight="false" outlineLevel="0" collapsed="false">
      <c r="A15" s="6" t="n">
        <v>8.086</v>
      </c>
      <c r="B15" s="6" t="n">
        <v>0.0686643952947718</v>
      </c>
      <c r="C15" s="6" t="n">
        <v>0.606918900816712</v>
      </c>
      <c r="D15" s="6" t="n">
        <v>1.05509418574265</v>
      </c>
    </row>
    <row r="16" customFormat="false" ht="15" hidden="false" customHeight="false" outlineLevel="0" collapsed="false">
      <c r="A16" s="6" t="n">
        <v>8.092</v>
      </c>
      <c r="B16" s="6" t="n">
        <v>0.0693488449761361</v>
      </c>
      <c r="C16" s="6" t="n">
        <v>0.607875106036508</v>
      </c>
      <c r="D16" s="6" t="n">
        <v>1.05516359924709</v>
      </c>
    </row>
    <row r="17" customFormat="false" ht="15" hidden="false" customHeight="false" outlineLevel="0" collapsed="false">
      <c r="A17" s="6" t="n">
        <v>8.099</v>
      </c>
      <c r="B17" s="6" t="n">
        <v>0.0696003089258118</v>
      </c>
      <c r="C17" s="6" t="n">
        <v>0.608579885727326</v>
      </c>
      <c r="D17" s="6" t="n">
        <v>1.05530398010336</v>
      </c>
    </row>
    <row r="18" customFormat="false" ht="15" hidden="false" customHeight="false" outlineLevel="0" collapsed="false">
      <c r="A18" s="6" t="n">
        <v>8.105</v>
      </c>
      <c r="B18" s="6" t="n">
        <v>0.0700808334745837</v>
      </c>
      <c r="C18" s="6" t="n">
        <v>0.60932406635974</v>
      </c>
      <c r="D18" s="6" t="n">
        <v>1.05462489470552</v>
      </c>
    </row>
    <row r="19" customFormat="false" ht="15" hidden="false" customHeight="false" outlineLevel="0" collapsed="false">
      <c r="A19" s="6" t="n">
        <v>8.111</v>
      </c>
      <c r="B19" s="6" t="n">
        <v>0.0703480344119837</v>
      </c>
      <c r="C19" s="6" t="n">
        <v>0.609884096018333</v>
      </c>
      <c r="D19" s="6" t="n">
        <v>1.05498580332625</v>
      </c>
    </row>
    <row r="20" customFormat="false" ht="15" hidden="false" customHeight="false" outlineLevel="0" collapsed="false">
      <c r="A20" s="6" t="n">
        <v>8.117</v>
      </c>
      <c r="B20" s="6" t="n">
        <v>0.0706162189111163</v>
      </c>
      <c r="C20" s="6" t="n">
        <v>0.610461998760871</v>
      </c>
      <c r="D20" s="6" t="n">
        <v>1.05508803483667</v>
      </c>
    </row>
    <row r="21" customFormat="false" ht="15" hidden="false" customHeight="false" outlineLevel="0" collapsed="false">
      <c r="A21" s="6" t="n">
        <v>8.124</v>
      </c>
      <c r="B21" s="6" t="n">
        <v>0.0708645136063198</v>
      </c>
      <c r="C21" s="6" t="n">
        <v>0.610888872512704</v>
      </c>
      <c r="D21" s="6" t="n">
        <v>1.05460890692622</v>
      </c>
    </row>
    <row r="22" customFormat="false" ht="15" hidden="false" customHeight="false" outlineLevel="0" collapsed="false">
      <c r="A22" s="6" t="n">
        <v>8.13</v>
      </c>
      <c r="B22" s="6" t="n">
        <v>0.0711337909518222</v>
      </c>
      <c r="C22" s="6" t="n">
        <v>0.611442594585346</v>
      </c>
      <c r="D22" s="6" t="n">
        <v>1.05550629852357</v>
      </c>
    </row>
    <row r="23" customFormat="false" ht="15" hidden="false" customHeight="false" outlineLevel="0" collapsed="false">
      <c r="A23" s="6" t="n">
        <v>8.136</v>
      </c>
      <c r="B23" s="6" t="n">
        <v>0.0716298339190444</v>
      </c>
      <c r="C23" s="6" t="n">
        <v>0.611975733506856</v>
      </c>
      <c r="D23" s="6" t="n">
        <v>1.05586344005241</v>
      </c>
    </row>
    <row r="24" customFormat="false" ht="15" hidden="false" customHeight="false" outlineLevel="0" collapsed="false">
      <c r="A24" s="6" t="n">
        <v>8.142</v>
      </c>
      <c r="B24" s="6" t="n">
        <v>0.0719122254209836</v>
      </c>
      <c r="C24" s="6" t="n">
        <v>0.61251942642241</v>
      </c>
      <c r="D24" s="6" t="n">
        <v>1.05543900465836</v>
      </c>
    </row>
    <row r="25" customFormat="false" ht="15" hidden="false" customHeight="false" outlineLevel="0" collapsed="false">
      <c r="A25" s="6" t="n">
        <v>8.148</v>
      </c>
      <c r="B25" s="6" t="n">
        <v>0.0721031456817761</v>
      </c>
      <c r="C25" s="6" t="n">
        <v>0.612734132449509</v>
      </c>
      <c r="D25" s="6" t="n">
        <v>1.055499746155</v>
      </c>
    </row>
    <row r="26" customFormat="false" ht="15" hidden="false" customHeight="false" outlineLevel="0" collapsed="false">
      <c r="A26" s="6" t="n">
        <v>8.155</v>
      </c>
      <c r="B26" s="6" t="n">
        <v>0.0726090242663258</v>
      </c>
      <c r="C26" s="6" t="n">
        <v>0.613095010339856</v>
      </c>
      <c r="D26" s="6" t="n">
        <v>1.05609235068839</v>
      </c>
    </row>
    <row r="27" customFormat="false" ht="15" hidden="false" customHeight="false" outlineLevel="0" collapsed="false">
      <c r="A27" s="6" t="n">
        <v>8.161</v>
      </c>
      <c r="B27" s="6" t="n">
        <v>0.0731043022410891</v>
      </c>
      <c r="C27" s="6" t="n">
        <v>0.613192534588609</v>
      </c>
      <c r="D27" s="6" t="n">
        <v>1.05608631002861</v>
      </c>
    </row>
    <row r="28" customFormat="false" ht="15" hidden="false" customHeight="false" outlineLevel="0" collapsed="false">
      <c r="A28" s="6" t="n">
        <v>8.167</v>
      </c>
      <c r="B28" s="6" t="n">
        <v>0.0731830964643469</v>
      </c>
      <c r="C28" s="6" t="n">
        <v>0.613151415998797</v>
      </c>
      <c r="D28" s="6" t="n">
        <v>1.05582705464576</v>
      </c>
    </row>
    <row r="29" customFormat="false" ht="15" hidden="false" customHeight="false" outlineLevel="0" collapsed="false">
      <c r="A29" s="6" t="n">
        <v>8.173</v>
      </c>
      <c r="B29" s="6" t="n">
        <v>0.0735346651414903</v>
      </c>
      <c r="C29" s="6" t="n">
        <v>0.613259312934282</v>
      </c>
      <c r="D29" s="6" t="n">
        <v>1.05622607101002</v>
      </c>
    </row>
    <row r="30" customFormat="false" ht="15" hidden="false" customHeight="false" outlineLevel="0" collapsed="false">
      <c r="A30" s="6" t="n">
        <v>8.18</v>
      </c>
      <c r="B30" s="6" t="n">
        <v>0.0736761887463708</v>
      </c>
      <c r="C30" s="6" t="n">
        <v>0.613211848588558</v>
      </c>
      <c r="D30" s="6" t="n">
        <v>1.05601552156683</v>
      </c>
    </row>
    <row r="31" customFormat="false" ht="15" hidden="false" customHeight="false" outlineLevel="0" collapsed="false">
      <c r="A31" s="6" t="n">
        <v>8.186</v>
      </c>
      <c r="B31" s="6" t="n">
        <v>0.0738143245275051</v>
      </c>
      <c r="C31" s="6" t="n">
        <v>0.613268750456984</v>
      </c>
      <c r="D31" s="6" t="n">
        <v>1.05577868360494</v>
      </c>
    </row>
    <row r="32" customFormat="false" ht="15" hidden="false" customHeight="false" outlineLevel="0" collapsed="false">
      <c r="A32" s="6" t="n">
        <v>8.192</v>
      </c>
      <c r="B32" s="6" t="n">
        <v>0.0740749683866867</v>
      </c>
      <c r="C32" s="6" t="n">
        <v>0.613312903558646</v>
      </c>
      <c r="D32" s="6" t="n">
        <v>1.0554658485683</v>
      </c>
    </row>
    <row r="33" customFormat="false" ht="15" hidden="false" customHeight="false" outlineLevel="0" collapsed="false">
      <c r="A33" s="6" t="n">
        <v>8.198</v>
      </c>
      <c r="B33" s="6" t="n">
        <v>0.0742549601837818</v>
      </c>
      <c r="C33" s="6" t="n">
        <v>0.612903282628902</v>
      </c>
      <c r="D33" s="6" t="n">
        <v>1.05599686083719</v>
      </c>
    </row>
    <row r="34" customFormat="false" ht="15" hidden="false" customHeight="false" outlineLevel="0" collapsed="false">
      <c r="A34" s="6" t="n">
        <v>8.204</v>
      </c>
      <c r="B34" s="6" t="n">
        <v>0.0742675279170337</v>
      </c>
      <c r="C34" s="6" t="n">
        <v>0.612647925594006</v>
      </c>
      <c r="D34" s="6" t="n">
        <v>1.05609086756497</v>
      </c>
    </row>
    <row r="35" customFormat="false" ht="15" hidden="false" customHeight="false" outlineLevel="0" collapsed="false">
      <c r="A35" s="6" t="n">
        <v>8.211</v>
      </c>
      <c r="B35" s="6" t="n">
        <v>0.0742369282186812</v>
      </c>
      <c r="C35" s="6" t="n">
        <v>0.612538549572557</v>
      </c>
      <c r="D35" s="6" t="n">
        <v>1.05594816737823</v>
      </c>
    </row>
    <row r="36" customFormat="false" ht="15" hidden="false" customHeight="false" outlineLevel="0" collapsed="false">
      <c r="A36" s="6" t="n">
        <v>8.217</v>
      </c>
      <c r="B36" s="6" t="n">
        <v>0.0743264323363624</v>
      </c>
      <c r="C36" s="6" t="n">
        <v>0.612433715776392</v>
      </c>
      <c r="D36" s="6" t="n">
        <v>1.05606292327313</v>
      </c>
    </row>
    <row r="37" customFormat="false" ht="15" hidden="false" customHeight="false" outlineLevel="0" collapsed="false">
      <c r="A37" s="6" t="n">
        <v>8.223</v>
      </c>
      <c r="B37" s="6" t="n">
        <v>0.074533089584879</v>
      </c>
      <c r="C37" s="6" t="n">
        <v>0.612186403060645</v>
      </c>
      <c r="D37" s="6" t="n">
        <v>1.05592636775202</v>
      </c>
    </row>
    <row r="38" customFormat="false" ht="15" hidden="false" customHeight="false" outlineLevel="0" collapsed="false">
      <c r="A38" s="6" t="n">
        <v>8.229</v>
      </c>
      <c r="B38" s="6" t="n">
        <v>0.0747741714940423</v>
      </c>
      <c r="C38" s="6" t="n">
        <v>0.612108574511445</v>
      </c>
      <c r="D38" s="6" t="n">
        <v>1.05644536942533</v>
      </c>
    </row>
    <row r="39" customFormat="false" ht="15" hidden="false" customHeight="false" outlineLevel="0" collapsed="false">
      <c r="A39" s="6" t="n">
        <v>8.235</v>
      </c>
      <c r="B39" s="6" t="n">
        <v>0.0749102308670742</v>
      </c>
      <c r="C39" s="6" t="n">
        <v>0.611907218427987</v>
      </c>
      <c r="D39" s="6" t="n">
        <v>1.05640090276412</v>
      </c>
    </row>
    <row r="40" customFormat="false" ht="15" hidden="false" customHeight="false" outlineLevel="0" collapsed="false">
      <c r="A40" s="6" t="n">
        <v>8.242</v>
      </c>
      <c r="B40" s="6" t="n">
        <v>0.0751043203823389</v>
      </c>
      <c r="C40" s="6" t="n">
        <v>0.611513237639506</v>
      </c>
      <c r="D40" s="6" t="n">
        <v>1.05632083074016</v>
      </c>
    </row>
    <row r="41" customFormat="false" ht="15" hidden="false" customHeight="false" outlineLevel="0" collapsed="false">
      <c r="A41" s="6" t="n">
        <v>8.248</v>
      </c>
      <c r="B41" s="6" t="n">
        <v>0.075046180955469</v>
      </c>
      <c r="C41" s="6" t="n">
        <v>0.611298531612408</v>
      </c>
      <c r="D41" s="6" t="n">
        <v>1.05649647165977</v>
      </c>
    </row>
    <row r="42" customFormat="false" ht="15" hidden="false" customHeight="false" outlineLevel="0" collapsed="false">
      <c r="A42" s="6" t="n">
        <v>8.254</v>
      </c>
      <c r="B42" s="6" t="n">
        <v>0.0750780920694652</v>
      </c>
      <c r="C42" s="6" t="n">
        <v>0.611050970791918</v>
      </c>
      <c r="D42" s="6" t="n">
        <v>1.0560903329749</v>
      </c>
    </row>
    <row r="43" customFormat="false" ht="15" hidden="false" customHeight="false" outlineLevel="0" collapsed="false">
      <c r="A43" s="6" t="n">
        <v>8.26</v>
      </c>
      <c r="B43" s="6" t="n">
        <v>0.0754364363941009</v>
      </c>
      <c r="C43" s="6" t="n">
        <v>0.610785088390449</v>
      </c>
      <c r="D43" s="6" t="n">
        <v>1.05566043519359</v>
      </c>
    </row>
    <row r="44" customFormat="false" ht="15" hidden="false" customHeight="false" outlineLevel="0" collapsed="false">
      <c r="A44" s="6" t="n">
        <v>8.267</v>
      </c>
      <c r="B44" s="6" t="n">
        <v>0.0757833058318544</v>
      </c>
      <c r="C44" s="6" t="n">
        <v>0.610365132943935</v>
      </c>
      <c r="D44" s="6" t="n">
        <v>1.05600250835485</v>
      </c>
    </row>
    <row r="45" customFormat="false" ht="15" hidden="false" customHeight="false" outlineLevel="0" collapsed="false">
      <c r="A45" s="6" t="n">
        <v>8.273</v>
      </c>
      <c r="B45" s="6" t="n">
        <v>0.076010836446033</v>
      </c>
      <c r="C45" s="6" t="n">
        <v>0.610108077345802</v>
      </c>
      <c r="D45" s="6" t="n">
        <v>1.05600849493159</v>
      </c>
    </row>
    <row r="46" customFormat="false" ht="15" hidden="false" customHeight="false" outlineLevel="0" collapsed="false">
      <c r="A46" s="6" t="n">
        <v>8.279</v>
      </c>
      <c r="B46" s="6" t="n">
        <v>0.0758063648902558</v>
      </c>
      <c r="C46" s="6" t="n">
        <v>0.609762228877352</v>
      </c>
      <c r="D46" s="6" t="n">
        <v>1.05555936022823</v>
      </c>
    </row>
    <row r="47" customFormat="false" ht="15" hidden="false" customHeight="false" outlineLevel="0" collapsed="false">
      <c r="A47" s="6" t="n">
        <v>8.285</v>
      </c>
      <c r="B47" s="6" t="n">
        <v>0.0756741304795181</v>
      </c>
      <c r="C47" s="6" t="n">
        <v>0.609186587704966</v>
      </c>
      <c r="D47" s="6" t="n">
        <v>1.05513029865396</v>
      </c>
    </row>
    <row r="48" customFormat="false" ht="15" hidden="false" customHeight="false" outlineLevel="0" collapsed="false">
      <c r="A48" s="6" t="n">
        <v>8.291</v>
      </c>
      <c r="B48" s="6" t="n">
        <v>0.0757368598611408</v>
      </c>
      <c r="C48" s="6" t="n">
        <v>0.608671274154949</v>
      </c>
      <c r="D48" s="6" t="n">
        <v>1.05534797665813</v>
      </c>
    </row>
    <row r="49" customFormat="false" ht="15" hidden="false" customHeight="false" outlineLevel="0" collapsed="false">
      <c r="A49" s="6" t="n">
        <v>8.298</v>
      </c>
      <c r="B49" s="6" t="n">
        <v>0.0757468047631054</v>
      </c>
      <c r="C49" s="6" t="n">
        <v>0.608252950474241</v>
      </c>
      <c r="D49" s="6" t="n">
        <v>1.0549781152138</v>
      </c>
    </row>
    <row r="50" customFormat="false" ht="15" hidden="false" customHeight="false" outlineLevel="0" collapsed="false">
      <c r="A50" s="6" t="n">
        <v>8.304</v>
      </c>
      <c r="B50" s="6" t="n">
        <v>0.0758128126838372</v>
      </c>
      <c r="C50" s="6" t="n">
        <v>0.607835342480289</v>
      </c>
      <c r="D50" s="6" t="n">
        <v>1.0549419544598</v>
      </c>
    </row>
    <row r="51" customFormat="false" ht="15" hidden="false" customHeight="false" outlineLevel="0" collapsed="false">
      <c r="A51" s="6" t="n">
        <v>8.31</v>
      </c>
      <c r="B51" s="6" t="n">
        <v>0.0756763161722575</v>
      </c>
      <c r="C51" s="6" t="n">
        <v>0.607463242621592</v>
      </c>
      <c r="D51" s="6" t="n">
        <v>1.05500928576711</v>
      </c>
    </row>
    <row r="52" customFormat="false" ht="15" hidden="false" customHeight="false" outlineLevel="0" collapsed="false">
      <c r="A52" s="6" t="n">
        <v>8.316</v>
      </c>
      <c r="B52" s="6" t="n">
        <v>0.0757600282041791</v>
      </c>
      <c r="C52" s="6" t="n">
        <v>0.60700672035304</v>
      </c>
      <c r="D52" s="6" t="n">
        <v>1.05497312501311</v>
      </c>
    </row>
    <row r="53" customFormat="false" ht="15" hidden="false" customHeight="false" outlineLevel="0" collapsed="false">
      <c r="A53" s="6" t="n">
        <v>8.323</v>
      </c>
      <c r="B53" s="6" t="n">
        <v>0.0754884558813003</v>
      </c>
      <c r="C53" s="6" t="n">
        <v>0.60652377492942</v>
      </c>
      <c r="D53" s="6" t="n">
        <v>1.05466886629887</v>
      </c>
    </row>
    <row r="54" customFormat="false" ht="15" hidden="false" customHeight="false" outlineLevel="0" collapsed="false">
      <c r="A54" s="6" t="n">
        <v>8.329</v>
      </c>
      <c r="B54" s="6" t="n">
        <v>0.0755147934788109</v>
      </c>
      <c r="C54" s="6" t="n">
        <v>0.606028147536466</v>
      </c>
      <c r="D54" s="6" t="n">
        <v>1.0548764723765</v>
      </c>
    </row>
    <row r="55" customFormat="false" ht="15" hidden="false" customHeight="false" outlineLevel="0" collapsed="false">
      <c r="A55" s="6" t="n">
        <v>8.335</v>
      </c>
      <c r="B55" s="6" t="n">
        <v>0.075567796527743</v>
      </c>
      <c r="C55" s="6" t="n">
        <v>0.605396759136955</v>
      </c>
      <c r="D55" s="6" t="n">
        <v>1.05511486210567</v>
      </c>
    </row>
    <row r="56" customFormat="false" ht="15" hidden="false" customHeight="false" outlineLevel="0" collapsed="false">
      <c r="A56" s="6" t="n">
        <v>8.341</v>
      </c>
      <c r="B56" s="6" t="n">
        <v>0.0756312909018245</v>
      </c>
      <c r="C56" s="6" t="n">
        <v>0.604726952672329</v>
      </c>
      <c r="D56" s="6" t="n">
        <v>1.05487075621497</v>
      </c>
    </row>
    <row r="57" customFormat="false" ht="15" hidden="false" customHeight="false" outlineLevel="0" collapsed="false">
      <c r="A57" s="6" t="n">
        <v>8.347</v>
      </c>
      <c r="B57" s="6" t="n">
        <v>0.0753701006194581</v>
      </c>
      <c r="C57" s="6" t="n">
        <v>0.604098512902256</v>
      </c>
      <c r="D57" s="6" t="n">
        <v>1.0551580224534</v>
      </c>
    </row>
    <row r="58" customFormat="false" ht="15" hidden="false" customHeight="false" outlineLevel="0" collapsed="false">
      <c r="A58" s="6" t="n">
        <v>8.354</v>
      </c>
      <c r="B58" s="6" t="n">
        <v>0.0753777505440462</v>
      </c>
      <c r="C58" s="6" t="n">
        <v>0.603377033853775</v>
      </c>
      <c r="D58" s="6" t="n">
        <v>1.05540807955885</v>
      </c>
    </row>
    <row r="59" customFormat="false" ht="15" hidden="false" customHeight="false" outlineLevel="0" collapsed="false">
      <c r="A59" s="6" t="n">
        <v>8.36</v>
      </c>
      <c r="B59" s="6" t="n">
        <v>0.0754867073271087</v>
      </c>
      <c r="C59" s="6" t="n">
        <v>0.602610523794543</v>
      </c>
      <c r="D59" s="6" t="n">
        <v>1.05473223706341</v>
      </c>
    </row>
    <row r="60" customFormat="false" ht="15" hidden="false" customHeight="false" outlineLevel="0" collapsed="false">
      <c r="A60" s="6" t="n">
        <v>8.366</v>
      </c>
      <c r="B60" s="6" t="n">
        <v>0.0753905368465722</v>
      </c>
      <c r="C60" s="6" t="n">
        <v>0.601846733344988</v>
      </c>
      <c r="D60" s="6" t="n">
        <v>1.0549978097616</v>
      </c>
    </row>
    <row r="61" customFormat="false" ht="15" hidden="false" customHeight="false" outlineLevel="0" collapsed="false">
      <c r="A61" s="6" t="n">
        <v>8.372</v>
      </c>
      <c r="B61" s="6" t="n">
        <v>0.0750344874993129</v>
      </c>
      <c r="C61" s="6" t="n">
        <v>0.601079087729435</v>
      </c>
      <c r="D61" s="6" t="n">
        <v>1.05479334466065</v>
      </c>
    </row>
    <row r="62" customFormat="false" ht="15" hidden="false" customHeight="false" outlineLevel="0" collapsed="false">
      <c r="A62" s="6" t="n">
        <v>8.378</v>
      </c>
      <c r="B62" s="6" t="n">
        <v>0.0750594043965428</v>
      </c>
      <c r="C62" s="6" t="n">
        <v>0.600019356034618</v>
      </c>
      <c r="D62" s="6" t="n">
        <v>1.05475857966516</v>
      </c>
    </row>
    <row r="63" customFormat="false" ht="15" hidden="false" customHeight="false" outlineLevel="0" collapsed="false">
      <c r="A63" s="6" t="n">
        <v>8.385</v>
      </c>
      <c r="B63" s="6" t="n">
        <v>0.0746341778740794</v>
      </c>
      <c r="C63" s="6" t="n">
        <v>0.599359120687555</v>
      </c>
      <c r="D63" s="6" t="n">
        <v>1.05432940368445</v>
      </c>
    </row>
    <row r="64" customFormat="false" ht="15" hidden="false" customHeight="false" outlineLevel="0" collapsed="false">
      <c r="A64" s="6" t="n">
        <v>8.391</v>
      </c>
      <c r="B64" s="6" t="n">
        <v>0.0747575602292224</v>
      </c>
      <c r="C64" s="6" t="n">
        <v>0.598802984364919</v>
      </c>
      <c r="D64" s="6" t="n">
        <v>1.0536339748073</v>
      </c>
    </row>
    <row r="65" customFormat="false" ht="15" hidden="false" customHeight="false" outlineLevel="0" collapsed="false">
      <c r="A65" s="6" t="n">
        <v>8.397</v>
      </c>
      <c r="B65" s="6" t="n">
        <v>0.0745810655405103</v>
      </c>
      <c r="C65" s="6" t="n">
        <v>0.598014870108116</v>
      </c>
      <c r="D65" s="6" t="n">
        <v>1.05374125268157</v>
      </c>
    </row>
    <row r="66" customFormat="false" ht="15" hidden="false" customHeight="false" outlineLevel="0" collapsed="false">
      <c r="A66" s="6" t="n">
        <v>8.403</v>
      </c>
      <c r="B66" s="6" t="n">
        <v>0.0744086143833664</v>
      </c>
      <c r="C66" s="6" t="n">
        <v>0.597033978466449</v>
      </c>
      <c r="D66" s="6" t="n">
        <v>1.05362785510308</v>
      </c>
    </row>
    <row r="67" customFormat="false" ht="15" hidden="false" customHeight="false" outlineLevel="0" collapsed="false">
      <c r="A67" s="6" t="n">
        <v>8.41</v>
      </c>
      <c r="B67" s="6" t="n">
        <v>0.0741401020303228</v>
      </c>
      <c r="C67" s="6" t="n">
        <v>0.596366729389168</v>
      </c>
      <c r="D67" s="6" t="n">
        <v>1.05304601309507</v>
      </c>
    </row>
    <row r="68" customFormat="false" ht="15" hidden="false" customHeight="false" outlineLevel="0" collapsed="false">
      <c r="A68" s="6" t="n">
        <v>8.416</v>
      </c>
      <c r="B68" s="6" t="n">
        <v>0.0738178216358883</v>
      </c>
      <c r="C68" s="6" t="n">
        <v>0.595628884970176</v>
      </c>
      <c r="D68" s="6" t="n">
        <v>1.052680280683</v>
      </c>
    </row>
    <row r="69" customFormat="false" ht="15" hidden="false" customHeight="false" outlineLevel="0" collapsed="false">
      <c r="A69" s="6" t="n">
        <v>8.422</v>
      </c>
      <c r="B69" s="6" t="n">
        <v>0.0736192514505077</v>
      </c>
      <c r="C69" s="6" t="n">
        <v>0.594814080368583</v>
      </c>
      <c r="D69" s="6" t="n">
        <v>1.05277287917157</v>
      </c>
    </row>
    <row r="70" customFormat="false" ht="15" hidden="false" customHeight="false" outlineLevel="0" collapsed="false">
      <c r="A70" s="6" t="n">
        <v>8.428</v>
      </c>
      <c r="B70" s="6" t="n">
        <v>0.0730734839734626</v>
      </c>
      <c r="C70" s="6" t="n">
        <v>0.594580069884025</v>
      </c>
      <c r="D70" s="6" t="n">
        <v>1.05278790593681</v>
      </c>
    </row>
    <row r="71" customFormat="false" ht="15" hidden="false" customHeight="false" outlineLevel="0" collapsed="false">
      <c r="A71" s="6" t="n">
        <v>8.434</v>
      </c>
      <c r="B71" s="6" t="n">
        <v>0.0730331579424195</v>
      </c>
      <c r="C71" s="6" t="n">
        <v>0.59392575088082</v>
      </c>
      <c r="D71" s="6" t="n">
        <v>1.05240371040621</v>
      </c>
    </row>
    <row r="72" customFormat="false" ht="15" hidden="false" customHeight="false" outlineLevel="0" collapsed="false">
      <c r="A72" s="6" t="n">
        <v>8.441</v>
      </c>
      <c r="B72" s="6" t="n">
        <v>0.0726633387309016</v>
      </c>
      <c r="C72" s="6" t="n">
        <v>0.593269227562404</v>
      </c>
      <c r="D72" s="6" t="n">
        <v>1.05258024161591</v>
      </c>
    </row>
    <row r="73" customFormat="false" ht="15" hidden="false" customHeight="false" outlineLevel="0" collapsed="false">
      <c r="A73" s="6" t="n">
        <v>8.447</v>
      </c>
      <c r="B73" s="6" t="n">
        <v>0.0724362452552709</v>
      </c>
      <c r="C73" s="6" t="n">
        <v>0.592643383349637</v>
      </c>
      <c r="D73" s="6" t="n">
        <v>1.05210145276453</v>
      </c>
    </row>
    <row r="74" customFormat="false" ht="15" hidden="false" customHeight="false" outlineLevel="0" collapsed="false">
      <c r="A74" s="6" t="n">
        <v>8.453</v>
      </c>
      <c r="B74" s="6" t="n">
        <v>0.0721966933310252</v>
      </c>
      <c r="C74" s="6" t="n">
        <v>0.592063724788921</v>
      </c>
      <c r="D74" s="6" t="n">
        <v>1.05185302855093</v>
      </c>
    </row>
    <row r="75" customFormat="false" ht="15" hidden="false" customHeight="false" outlineLevel="0" collapsed="false">
      <c r="A75" s="6" t="n">
        <v>8.459</v>
      </c>
      <c r="B75" s="6" t="n">
        <v>0.0717999900988119</v>
      </c>
      <c r="C75" s="6" t="n">
        <v>0.59163281456378</v>
      </c>
      <c r="D75" s="6" t="n">
        <v>1.05177167101465</v>
      </c>
    </row>
    <row r="76" customFormat="false" ht="15" hidden="false" customHeight="false" outlineLevel="0" collapsed="false">
      <c r="A76" s="6" t="n">
        <v>8.466</v>
      </c>
      <c r="B76" s="6" t="n">
        <v>0.0715512582650605</v>
      </c>
      <c r="C76" s="6" t="n">
        <v>0.590954295805698</v>
      </c>
      <c r="D76" s="6" t="n">
        <v>1.05182419604913</v>
      </c>
    </row>
    <row r="77" customFormat="false" ht="15" hidden="false" customHeight="false" outlineLevel="0" collapsed="false">
      <c r="A77" s="6" t="n">
        <v>8.472</v>
      </c>
      <c r="B77" s="6" t="n">
        <v>0.0715181450200576</v>
      </c>
      <c r="C77" s="6" t="n">
        <v>0.590337125716426</v>
      </c>
      <c r="D77" s="6" t="n">
        <v>1.05190071107302</v>
      </c>
    </row>
    <row r="78" customFormat="false" ht="15" hidden="false" customHeight="false" outlineLevel="0" collapsed="false">
      <c r="A78" s="6" t="n">
        <v>8.478</v>
      </c>
      <c r="B78" s="6" t="n">
        <v>0.0714237230937126</v>
      </c>
      <c r="C78" s="6" t="n">
        <v>0.589773517624047</v>
      </c>
      <c r="D78" s="6" t="n">
        <v>1.05180873245932</v>
      </c>
    </row>
    <row r="79" customFormat="false" ht="15" hidden="false" customHeight="false" outlineLevel="0" collapsed="false">
      <c r="A79" s="6" t="n">
        <v>8.484</v>
      </c>
      <c r="B79" s="6" t="n">
        <v>0.07113062169735</v>
      </c>
      <c r="C79" s="6" t="n">
        <v>0.588931850912841</v>
      </c>
      <c r="D79" s="6" t="n">
        <v>1.05141969857657</v>
      </c>
    </row>
    <row r="80" customFormat="false" ht="15" hidden="false" customHeight="false" outlineLevel="0" collapsed="false">
      <c r="A80" s="6" t="n">
        <v>8.49</v>
      </c>
      <c r="B80" s="6" t="n">
        <v>0.0711519322015598</v>
      </c>
      <c r="C80" s="6" t="n">
        <v>0.588458266672003</v>
      </c>
      <c r="D80" s="6" t="n">
        <v>1.05182268380407</v>
      </c>
    </row>
    <row r="81" customFormat="false" ht="15" hidden="false" customHeight="false" outlineLevel="0" collapsed="false">
      <c r="A81" s="6" t="n">
        <v>8.497</v>
      </c>
      <c r="B81" s="6" t="n">
        <v>0.0710713894241104</v>
      </c>
      <c r="C81" s="6" t="n">
        <v>0.587880010857331</v>
      </c>
      <c r="D81" s="6" t="n">
        <v>1.05209492119714</v>
      </c>
    </row>
    <row r="82" customFormat="false" ht="15" hidden="false" customHeight="false" outlineLevel="0" collapsed="false">
      <c r="A82" s="6" t="n">
        <v>8.503</v>
      </c>
      <c r="B82" s="6" t="n">
        <v>0.0706529385491393</v>
      </c>
      <c r="C82" s="6" t="n">
        <v>0.587208334064646</v>
      </c>
      <c r="D82" s="6" t="n">
        <v>1.05199094862879</v>
      </c>
    </row>
    <row r="83" customFormat="false" ht="15" hidden="false" customHeight="false" outlineLevel="0" collapsed="false">
      <c r="A83" s="6" t="n">
        <v>8.509</v>
      </c>
      <c r="B83" s="6" t="n">
        <v>0.0705751278876143</v>
      </c>
      <c r="C83" s="6" t="n">
        <v>0.586472493568574</v>
      </c>
      <c r="D83" s="6" t="n">
        <v>1.05218648586756</v>
      </c>
    </row>
    <row r="84" customFormat="false" ht="15" hidden="false" customHeight="false" outlineLevel="0" collapsed="false">
      <c r="A84" s="6" t="n">
        <v>8.515</v>
      </c>
      <c r="B84" s="6" t="n">
        <v>0.0706510807103108</v>
      </c>
      <c r="C84" s="6" t="n">
        <v>0.585924487447498</v>
      </c>
      <c r="D84" s="6" t="n">
        <v>1.05256071347747</v>
      </c>
    </row>
    <row r="85" customFormat="false" ht="15" hidden="false" customHeight="false" outlineLevel="0" collapsed="false">
      <c r="A85" s="6" t="n">
        <v>8.522</v>
      </c>
      <c r="B85" s="6" t="n">
        <v>0.0702658523649796</v>
      </c>
      <c r="C85" s="6" t="n">
        <v>0.585085120476404</v>
      </c>
      <c r="D85" s="6" t="n">
        <v>1.0526315456217</v>
      </c>
    </row>
    <row r="86" customFormat="false" ht="15" hidden="false" customHeight="false" outlineLevel="0" collapsed="false">
      <c r="A86" s="6" t="n">
        <v>8.528</v>
      </c>
      <c r="B86" s="6" t="n">
        <v>0.070153617042808</v>
      </c>
      <c r="C86" s="6" t="n">
        <v>0.58425897939658</v>
      </c>
      <c r="D86" s="6" t="n">
        <v>1.05241964618258</v>
      </c>
    </row>
    <row r="87" customFormat="false" ht="15" hidden="false" customHeight="false" outlineLevel="0" collapsed="false">
      <c r="A87" s="6" t="n">
        <v>8.534</v>
      </c>
      <c r="B87" s="6" t="n">
        <v>0.070317653282905</v>
      </c>
      <c r="C87" s="6" t="n">
        <v>0.583677669985078</v>
      </c>
      <c r="D87" s="6" t="n">
        <v>1.05299040324707</v>
      </c>
    </row>
    <row r="88" customFormat="false" ht="15" hidden="false" customHeight="false" outlineLevel="0" collapsed="false">
      <c r="A88" s="6" t="n">
        <v>8.54</v>
      </c>
      <c r="B88" s="6" t="n">
        <v>0.0701789710785858</v>
      </c>
      <c r="C88" s="6" t="n">
        <v>0.583144445181156</v>
      </c>
      <c r="D88" s="6" t="n">
        <v>1.05296111103942</v>
      </c>
    </row>
    <row r="89" customFormat="false" ht="15" hidden="false" customHeight="false" outlineLevel="0" collapsed="false">
      <c r="A89" s="6" t="n">
        <v>8.546</v>
      </c>
      <c r="B89" s="6" t="n">
        <v>0.0702177671247114</v>
      </c>
      <c r="C89" s="6" t="n">
        <v>0.582381255908477</v>
      </c>
      <c r="D89" s="6" t="n">
        <v>1.05296491765353</v>
      </c>
    </row>
    <row r="90" customFormat="false" ht="15" hidden="false" customHeight="false" outlineLevel="0" collapsed="false">
      <c r="A90" s="6" t="n">
        <v>8.553</v>
      </c>
      <c r="B90" s="6" t="n">
        <v>0.0703277074695066</v>
      </c>
      <c r="C90" s="6" t="n">
        <v>0.582090286300554</v>
      </c>
      <c r="D90" s="6" t="n">
        <v>1.05320082580312</v>
      </c>
    </row>
    <row r="91" customFormat="false" ht="15" hidden="false" customHeight="false" outlineLevel="0" collapsed="false">
      <c r="A91" s="6" t="n">
        <v>8.559</v>
      </c>
      <c r="B91" s="6" t="n">
        <v>0.0702313184196961</v>
      </c>
      <c r="C91" s="6" t="n">
        <v>0.581647362080384</v>
      </c>
      <c r="D91" s="6" t="n">
        <v>1.05356061948114</v>
      </c>
    </row>
    <row r="92" customFormat="false" ht="15" hidden="false" customHeight="false" outlineLevel="0" collapsed="false">
      <c r="A92" s="6" t="n">
        <v>8.565</v>
      </c>
      <c r="B92" s="6" t="n">
        <v>0.0703486901198055</v>
      </c>
      <c r="C92" s="6" t="n">
        <v>0.58128983360406</v>
      </c>
      <c r="D92" s="6" t="n">
        <v>1.05341784441019</v>
      </c>
    </row>
    <row r="93" customFormat="false" ht="15" hidden="false" customHeight="false" outlineLevel="0" collapsed="false">
      <c r="A93" s="6" t="n">
        <v>8.571</v>
      </c>
      <c r="B93" s="6" t="n">
        <v>0.0701714304386347</v>
      </c>
      <c r="C93" s="6" t="n">
        <v>0.580805313669574</v>
      </c>
      <c r="D93" s="6" t="n">
        <v>1.05375129756659</v>
      </c>
    </row>
    <row r="94" customFormat="false" ht="15" hidden="false" customHeight="false" outlineLevel="0" collapsed="false">
      <c r="A94" s="6" t="n">
        <v>8.577</v>
      </c>
      <c r="B94" s="6" t="n">
        <v>0.0701846538797084</v>
      </c>
      <c r="C94" s="6" t="n">
        <v>0.580355051274524</v>
      </c>
      <c r="D94" s="6" t="n">
        <v>1.05360431233882</v>
      </c>
    </row>
    <row r="95" customFormat="false" ht="15" hidden="false" customHeight="false" outlineLevel="0" collapsed="false">
      <c r="A95" s="6" t="n">
        <v>8.584</v>
      </c>
      <c r="B95" s="6" t="n">
        <v>0.0701180995357917</v>
      </c>
      <c r="C95" s="6" t="n">
        <v>0.580006492738887</v>
      </c>
      <c r="D95" s="6" t="n">
        <v>1.05290956574005</v>
      </c>
    </row>
    <row r="96" customFormat="false" ht="15" hidden="false" customHeight="false" outlineLevel="0" collapsed="false">
      <c r="A96" s="6" t="n">
        <v>8.59</v>
      </c>
      <c r="B96" s="6" t="n">
        <v>0.0697492638860065</v>
      </c>
      <c r="C96" s="6" t="n">
        <v>0.579539540528663</v>
      </c>
      <c r="D96" s="6" t="n">
        <v>1.05271705507152</v>
      </c>
    </row>
    <row r="97" customFormat="false" ht="15" hidden="false" customHeight="false" outlineLevel="0" collapsed="false">
      <c r="A97" s="6" t="n">
        <v>8.596</v>
      </c>
      <c r="B97" s="6" t="n">
        <v>0.0691425155815304</v>
      </c>
      <c r="C97" s="6" t="n">
        <v>0.579161314391326</v>
      </c>
      <c r="D97" s="6" t="n">
        <v>1.05243380345891</v>
      </c>
    </row>
    <row r="98" customFormat="false" ht="15" hidden="false" customHeight="false" outlineLevel="0" collapsed="false">
      <c r="A98" s="6" t="n">
        <v>8.602</v>
      </c>
      <c r="B98" s="6" t="n">
        <v>0.0691864480055936</v>
      </c>
      <c r="C98" s="6" t="n">
        <v>0.578845667904021</v>
      </c>
      <c r="D98" s="6" t="n">
        <v>1.05248407364656</v>
      </c>
    </row>
    <row r="99" customFormat="false" ht="15" hidden="false" customHeight="false" outlineLevel="0" collapsed="false">
      <c r="A99" s="6" t="n">
        <v>8.609</v>
      </c>
      <c r="B99" s="6" t="n">
        <v>0.0689856921274735</v>
      </c>
      <c r="C99" s="6" t="n">
        <v>0.578687443875785</v>
      </c>
      <c r="D99" s="6" t="n">
        <v>1.05240189654418</v>
      </c>
    </row>
    <row r="100" customFormat="false" ht="15" hidden="false" customHeight="false" outlineLevel="0" collapsed="false">
      <c r="A100" s="6" t="n">
        <v>8.615</v>
      </c>
      <c r="B100" s="6" t="n">
        <v>0.0692196705352335</v>
      </c>
      <c r="C100" s="6" t="n">
        <v>0.578080312486091</v>
      </c>
      <c r="D100" s="6" t="n">
        <v>1.05193779123874</v>
      </c>
    </row>
    <row r="101" customFormat="false" ht="15" hidden="false" customHeight="false" outlineLevel="0" collapsed="false">
      <c r="A101" s="6" t="n">
        <v>8.621</v>
      </c>
      <c r="B101" s="6" t="n">
        <v>0.0689294105394322</v>
      </c>
      <c r="C101" s="6" t="n">
        <v>0.577894567916426</v>
      </c>
      <c r="D101" s="6" t="n">
        <v>1.05154031208095</v>
      </c>
    </row>
    <row r="102" customFormat="false" ht="15" hidden="false" customHeight="false" outlineLevel="0" collapsed="false">
      <c r="A102" s="6" t="n">
        <v>8.627</v>
      </c>
      <c r="B102" s="6" t="n">
        <v>0.0690009919766498</v>
      </c>
      <c r="C102" s="6" t="n">
        <v>0.577464526057882</v>
      </c>
      <c r="D102" s="6" t="n">
        <v>1.05121133117612</v>
      </c>
    </row>
    <row r="103" customFormat="false" ht="15" hidden="false" customHeight="false" outlineLevel="0" collapsed="false">
      <c r="A103" s="6" t="n">
        <v>8.633</v>
      </c>
      <c r="B103" s="6" t="n">
        <v>0.0690131225713539</v>
      </c>
      <c r="C103" s="6" t="n">
        <v>0.577277254689802</v>
      </c>
      <c r="D103" s="6" t="n">
        <v>1.05109897781636</v>
      </c>
    </row>
    <row r="104" customFormat="false" ht="15" hidden="false" customHeight="false" outlineLevel="0" collapsed="false">
      <c r="A104" s="6" t="n">
        <v>8.64</v>
      </c>
      <c r="B104" s="6" t="n">
        <v>0.0691581432846176</v>
      </c>
      <c r="C104" s="6" t="n">
        <v>0.576843701194905</v>
      </c>
      <c r="D104" s="6" t="n">
        <v>1.05168199925071</v>
      </c>
    </row>
    <row r="105" customFormat="false" ht="15" hidden="false" customHeight="false" outlineLevel="0" collapsed="false">
      <c r="A105" s="6" t="n">
        <v>8.646</v>
      </c>
      <c r="B105" s="6" t="n">
        <v>0.0692759521232748</v>
      </c>
      <c r="C105" s="6" t="n">
        <v>0.576890354428971</v>
      </c>
      <c r="D105" s="6" t="n">
        <v>1.0519445141769</v>
      </c>
    </row>
    <row r="106" customFormat="false" ht="15" hidden="false" customHeight="false" outlineLevel="0" collapsed="false">
      <c r="A106" s="6" t="n">
        <v>8.652</v>
      </c>
      <c r="B106" s="6" t="n">
        <v>0.0690593499727936</v>
      </c>
      <c r="C106" s="6" t="n">
        <v>0.576418201561646</v>
      </c>
      <c r="D106" s="6" t="n">
        <v>1.05154334697166</v>
      </c>
    </row>
    <row r="107" customFormat="false" ht="15" hidden="false" customHeight="false" outlineLevel="0" collapsed="false">
      <c r="A107" s="6" t="n">
        <v>8.658</v>
      </c>
      <c r="B107" s="6" t="n">
        <v>0.0689261320003231</v>
      </c>
      <c r="C107" s="6" t="n">
        <v>0.576201758801351</v>
      </c>
      <c r="D107" s="6" t="n">
        <v>1.05128192202678</v>
      </c>
    </row>
    <row r="108" customFormat="false" ht="15" hidden="false" customHeight="false" outlineLevel="0" collapsed="false">
      <c r="A108" s="6" t="n">
        <v>8.665</v>
      </c>
      <c r="B108" s="6" t="n">
        <v>0.0686775094512086</v>
      </c>
      <c r="C108" s="6" t="n">
        <v>0.575733604237375</v>
      </c>
      <c r="D108" s="6" t="n">
        <v>1.05129855256223</v>
      </c>
    </row>
    <row r="109" customFormat="false" ht="15" hidden="false" customHeight="false" outlineLevel="0" collapsed="false">
      <c r="A109" s="6" t="n">
        <v>8.671</v>
      </c>
      <c r="B109" s="6" t="n">
        <v>0.0686541225388963</v>
      </c>
      <c r="C109" s="6" t="n">
        <v>0.575683258059643</v>
      </c>
      <c r="D109" s="6" t="n">
        <v>1.05162874201504</v>
      </c>
    </row>
    <row r="110" customFormat="false" ht="15" hidden="false" customHeight="false" outlineLevel="0" collapsed="false">
      <c r="A110" s="6" t="n">
        <v>8.677</v>
      </c>
      <c r="B110" s="6" t="n">
        <v>0.0686466911835822</v>
      </c>
      <c r="C110" s="6" t="n">
        <v>0.575682179758262</v>
      </c>
      <c r="D110" s="6" t="n">
        <v>1.05176626687067</v>
      </c>
    </row>
    <row r="111" customFormat="false" ht="15" hidden="false" customHeight="false" outlineLevel="0" collapsed="false">
      <c r="A111" s="6" t="n">
        <v>8.683</v>
      </c>
      <c r="B111" s="6" t="n">
        <v>0.0683720588908681</v>
      </c>
      <c r="C111" s="6" t="n">
        <v>0.575541599794208</v>
      </c>
      <c r="D111" s="6" t="n">
        <v>1.0519108370826</v>
      </c>
    </row>
    <row r="112" customFormat="false" ht="15" hidden="false" customHeight="false" outlineLevel="0" collapsed="false">
      <c r="A112" s="6" t="n">
        <v>8.689</v>
      </c>
      <c r="B112" s="6" t="n">
        <v>0.0683957736570912</v>
      </c>
      <c r="C112" s="6" t="n">
        <v>0.57534845025223</v>
      </c>
      <c r="D112" s="6" t="n">
        <v>1.05143594013014</v>
      </c>
    </row>
    <row r="113" customFormat="false" ht="15" hidden="false" customHeight="false" outlineLevel="0" collapsed="false">
      <c r="A113" s="6" t="n">
        <v>8.696</v>
      </c>
      <c r="B113" s="6" t="n">
        <v>0.0683655018126496</v>
      </c>
      <c r="C113" s="6" t="n">
        <v>0.57513660697216</v>
      </c>
      <c r="D113" s="6" t="n">
        <v>1.05112530169705</v>
      </c>
    </row>
    <row r="114" customFormat="false" ht="15" hidden="false" customHeight="false" outlineLevel="0" collapsed="false">
      <c r="A114" s="6" t="n">
        <v>8.702</v>
      </c>
      <c r="B114" s="6" t="n">
        <v>0.0683988336269265</v>
      </c>
      <c r="C114" s="6" t="n">
        <v>0.575090049162995</v>
      </c>
      <c r="D114" s="6" t="n">
        <v>1.05124536397043</v>
      </c>
    </row>
    <row r="115" customFormat="false" ht="15" hidden="false" customHeight="false" outlineLevel="0" collapsed="false">
      <c r="A115" s="6" t="n">
        <v>8.708</v>
      </c>
      <c r="B115" s="6" t="n">
        <v>0.068273702717592</v>
      </c>
      <c r="C115" s="6" t="n">
        <v>0.574868882870103</v>
      </c>
      <c r="D115" s="6" t="n">
        <v>1.05122466888635</v>
      </c>
    </row>
    <row r="116" customFormat="false" ht="15" hidden="false" customHeight="false" outlineLevel="0" collapsed="false">
      <c r="A116" s="6" t="n">
        <v>8.714</v>
      </c>
      <c r="B116" s="6" t="n">
        <v>0.0681824500457193</v>
      </c>
      <c r="C116" s="6" t="n">
        <v>0.574950652467712</v>
      </c>
      <c r="D116" s="6" t="n">
        <v>1.05150016582277</v>
      </c>
    </row>
    <row r="117" customFormat="false" ht="15" hidden="false" customHeight="false" outlineLevel="0" collapsed="false">
      <c r="A117" s="6" t="n">
        <v>8.72</v>
      </c>
      <c r="B117" s="6" t="n">
        <v>0.0682239782077691</v>
      </c>
      <c r="C117" s="6" t="n">
        <v>0.574962494697918</v>
      </c>
      <c r="D117" s="6" t="n">
        <v>1.0510976985444</v>
      </c>
    </row>
    <row r="118" customFormat="false" ht="15" hidden="false" customHeight="false" outlineLevel="0" collapsed="false">
      <c r="A118" s="6" t="n">
        <v>8.727</v>
      </c>
      <c r="B118" s="6" t="n">
        <v>0.0678704424071602</v>
      </c>
      <c r="C118" s="6" t="n">
        <v>0.574706345636345</v>
      </c>
      <c r="D118" s="6" t="n">
        <v>1.05095453657169</v>
      </c>
    </row>
    <row r="119" customFormat="false" ht="15" hidden="false" customHeight="false" outlineLevel="0" collapsed="false">
      <c r="A119" s="6" t="n">
        <v>8.733</v>
      </c>
      <c r="B119" s="6" t="n">
        <v>0.0678751416465501</v>
      </c>
      <c r="C119" s="6" t="n">
        <v>0.574553952069555</v>
      </c>
      <c r="D119" s="6" t="n">
        <v>1.05097897794649</v>
      </c>
    </row>
    <row r="120" customFormat="false" ht="15" hidden="false" customHeight="false" outlineLevel="0" collapsed="false">
      <c r="A120" s="6" t="n">
        <v>8.739</v>
      </c>
      <c r="B120" s="6" t="n">
        <v>0.0675795267035371</v>
      </c>
      <c r="C120" s="6" t="n">
        <v>0.574269853054499</v>
      </c>
      <c r="D120" s="6" t="n">
        <v>1.05119177807628</v>
      </c>
    </row>
    <row r="121" customFormat="false" ht="15" hidden="false" customHeight="false" outlineLevel="0" collapsed="false">
      <c r="A121" s="6" t="n">
        <v>8.745</v>
      </c>
      <c r="B121" s="6" t="n">
        <v>0.0673275163306765</v>
      </c>
      <c r="C121" s="6" t="n">
        <v>0.57398147900388</v>
      </c>
      <c r="D121" s="6" t="n">
        <v>1.0517964972111</v>
      </c>
    </row>
    <row r="122" customFormat="false" ht="15" hidden="false" customHeight="false" outlineLevel="0" collapsed="false">
      <c r="A122" s="6" t="n">
        <v>8.752</v>
      </c>
      <c r="B122" s="6" t="n">
        <v>0.0674263096425004</v>
      </c>
      <c r="C122" s="6" t="n">
        <v>0.573626689222212</v>
      </c>
      <c r="D122" s="6" t="n">
        <v>1.05190686821935</v>
      </c>
    </row>
    <row r="123" customFormat="false" ht="15" hidden="false" customHeight="false" outlineLevel="0" collapsed="false">
      <c r="A123" s="6" t="n">
        <v>8.758</v>
      </c>
      <c r="B123" s="6" t="n">
        <v>0.0677460764902845</v>
      </c>
      <c r="C123" s="6" t="n">
        <v>0.573326348889017</v>
      </c>
      <c r="D123" s="6" t="n">
        <v>1.05248816523671</v>
      </c>
    </row>
    <row r="124" customFormat="false" ht="15" hidden="false" customHeight="false" outlineLevel="0" collapsed="false">
      <c r="A124" s="6" t="n">
        <v>8.764</v>
      </c>
      <c r="B124" s="6" t="n">
        <v>0.0674245610883089</v>
      </c>
      <c r="C124" s="6" t="n">
        <v>0.572955642233874</v>
      </c>
      <c r="D124" s="6" t="n">
        <v>1.05270177245189</v>
      </c>
    </row>
    <row r="125" customFormat="false" ht="15" hidden="false" customHeight="false" outlineLevel="0" collapsed="false">
      <c r="A125" s="6" t="n">
        <v>8.77</v>
      </c>
      <c r="B125" s="6" t="n">
        <v>0.0671403117475411</v>
      </c>
      <c r="C125" s="6" t="n">
        <v>0.57254497163022</v>
      </c>
      <c r="D125" s="6" t="n">
        <v>1.05243962362629</v>
      </c>
    </row>
    <row r="126" customFormat="false" ht="15" hidden="false" customHeight="false" outlineLevel="0" collapsed="false">
      <c r="A126" s="6" t="n">
        <v>8.776</v>
      </c>
      <c r="B126" s="6" t="n">
        <v>0.0671597644129224</v>
      </c>
      <c r="C126" s="6" t="n">
        <v>0.572179952299172</v>
      </c>
      <c r="D126" s="6" t="n">
        <v>1.0527397325071</v>
      </c>
    </row>
    <row r="127" customFormat="false" ht="15" hidden="false" customHeight="false" outlineLevel="0" collapsed="false">
      <c r="A127" s="6" t="n">
        <v>8.783</v>
      </c>
      <c r="B127" s="6" t="n">
        <v>0.0673411769102982</v>
      </c>
      <c r="C127" s="6" t="n">
        <v>0.571862044241715</v>
      </c>
      <c r="D127" s="6" t="n">
        <v>1.05296418129211</v>
      </c>
    </row>
    <row r="128" customFormat="false" ht="15" hidden="false" customHeight="false" outlineLevel="0" collapsed="false">
      <c r="A128" s="6" t="n">
        <v>8.789</v>
      </c>
      <c r="B128" s="6" t="n">
        <v>0.0673306855851488</v>
      </c>
      <c r="C128" s="6" t="n">
        <v>0.571826088139044</v>
      </c>
      <c r="D128" s="6" t="n">
        <v>1.05316830525388</v>
      </c>
    </row>
    <row r="129" customFormat="false" ht="15" hidden="false" customHeight="false" outlineLevel="0" collapsed="false">
      <c r="A129" s="6" t="n">
        <v>8.795</v>
      </c>
      <c r="B129" s="6" t="n">
        <v>0.0671703650227088</v>
      </c>
      <c r="C129" s="6" t="n">
        <v>0.571482262678493</v>
      </c>
      <c r="D129" s="6" t="n">
        <v>1.05266532880197</v>
      </c>
    </row>
    <row r="130" customFormat="false" ht="15" hidden="false" customHeight="false" outlineLevel="0" collapsed="false">
      <c r="A130" s="6" t="n">
        <v>8.801</v>
      </c>
      <c r="B130" s="6" t="n">
        <v>0.0670205357854183</v>
      </c>
      <c r="C130" s="6" t="n">
        <v>0.571293416799548</v>
      </c>
      <c r="D130" s="6" t="n">
        <v>1.05233659543106</v>
      </c>
    </row>
    <row r="131" customFormat="false" ht="15" hidden="false" customHeight="false" outlineLevel="0" collapsed="false">
      <c r="A131" s="6" t="n">
        <v>8.808</v>
      </c>
      <c r="B131" s="6" t="n">
        <v>0.0665719223506426</v>
      </c>
      <c r="C131" s="6" t="n">
        <v>0.570975785474303</v>
      </c>
      <c r="D131" s="6" t="n">
        <v>1.05211099218111</v>
      </c>
    </row>
    <row r="132" customFormat="false" ht="15" hidden="false" customHeight="false" outlineLevel="0" collapsed="false">
      <c r="A132" s="6" t="n">
        <v>8.814</v>
      </c>
      <c r="B132" s="6" t="n">
        <v>0.0664649326910457</v>
      </c>
      <c r="C132" s="6" t="n">
        <v>0.570444984462865</v>
      </c>
      <c r="D132" s="6" t="n">
        <v>1.0516287732168</v>
      </c>
    </row>
    <row r="133" customFormat="false" ht="15" hidden="false" customHeight="false" outlineLevel="0" collapsed="false">
      <c r="A133" s="6" t="n">
        <v>8.82</v>
      </c>
      <c r="B133" s="6" t="n">
        <v>0.0663537902152437</v>
      </c>
      <c r="C133" s="6" t="n">
        <v>0.570380229125092</v>
      </c>
      <c r="D133" s="6" t="n">
        <v>1.05180779640667</v>
      </c>
    </row>
    <row r="134" customFormat="false" ht="15" hidden="false" customHeight="false" outlineLevel="0" collapsed="false">
      <c r="A134" s="6" t="n">
        <v>8.826</v>
      </c>
      <c r="B134" s="6" t="n">
        <v>0.0662356535226756</v>
      </c>
      <c r="C134" s="6" t="n">
        <v>0.570114260841213</v>
      </c>
      <c r="D134" s="6" t="n">
        <v>1.05175805872898</v>
      </c>
    </row>
    <row r="135" customFormat="false" ht="15" hidden="false" customHeight="false" outlineLevel="0" collapsed="false">
      <c r="A135" s="6" t="n">
        <v>8.832</v>
      </c>
      <c r="B135" s="6" t="n">
        <v>0.0659715125551109</v>
      </c>
      <c r="C135" s="6" t="n">
        <v>0.569880135846775</v>
      </c>
      <c r="D135" s="6" t="n">
        <v>1.05160596681396</v>
      </c>
    </row>
    <row r="136" customFormat="false" ht="15" hidden="false" customHeight="false" outlineLevel="0" collapsed="false">
      <c r="A136" s="6" t="n">
        <v>8.839</v>
      </c>
      <c r="B136" s="6" t="n">
        <v>0.0656203810165154</v>
      </c>
      <c r="C136" s="6" t="n">
        <v>0.569610360109348</v>
      </c>
      <c r="D136" s="6" t="n">
        <v>1.05181159054008</v>
      </c>
    </row>
    <row r="137" customFormat="false" ht="15" hidden="false" customHeight="false" outlineLevel="0" collapsed="false">
      <c r="A137" s="6" t="n">
        <v>8.845</v>
      </c>
      <c r="B137" s="6" t="n">
        <v>0.0656007097818602</v>
      </c>
      <c r="C137" s="6" t="n">
        <v>0.569151385420842</v>
      </c>
      <c r="D137" s="6" t="n">
        <v>1.05158249269357</v>
      </c>
    </row>
    <row r="138" customFormat="false" ht="15" hidden="false" customHeight="false" outlineLevel="0" collapsed="false">
      <c r="A138" s="6" t="n">
        <v>8.851</v>
      </c>
      <c r="B138" s="6" t="n">
        <v>0.0654850866359424</v>
      </c>
      <c r="C138" s="6" t="n">
        <v>0.568957537368589</v>
      </c>
      <c r="D138" s="6" t="n">
        <v>1.05214643737487</v>
      </c>
    </row>
    <row r="139" customFormat="false" ht="15" hidden="false" customHeight="false" outlineLevel="0" collapsed="false">
      <c r="A139" s="6" t="n">
        <v>8.857</v>
      </c>
      <c r="B139" s="6" t="n">
        <v>0.0651860838691833</v>
      </c>
      <c r="C139" s="6" t="n">
        <v>0.568731750601994</v>
      </c>
      <c r="D139" s="6" t="n">
        <v>1.05220684813291</v>
      </c>
    </row>
    <row r="140" customFormat="false" ht="15" hidden="false" customHeight="false" outlineLevel="0" collapsed="false">
      <c r="A140" s="6" t="n">
        <v>8.863</v>
      </c>
      <c r="B140" s="6" t="n">
        <v>0.0653132911866202</v>
      </c>
      <c r="C140" s="6" t="n">
        <v>0.568585057718787</v>
      </c>
      <c r="D140" s="6" t="n">
        <v>1.05249464896141</v>
      </c>
    </row>
    <row r="141" customFormat="false" ht="15" hidden="false" customHeight="false" outlineLevel="0" collapsed="false">
      <c r="A141" s="6" t="n">
        <v>8.87</v>
      </c>
      <c r="B141" s="6" t="n">
        <v>0.0650116655885737</v>
      </c>
      <c r="C141" s="6" t="n">
        <v>0.568417399030595</v>
      </c>
      <c r="D141" s="6" t="n">
        <v>1.05226468162599</v>
      </c>
    </row>
    <row r="142" customFormat="false" ht="15" hidden="false" customHeight="false" outlineLevel="0" collapsed="false">
      <c r="A142" s="6" t="n">
        <v>8.876</v>
      </c>
      <c r="B142" s="6" t="n">
        <v>0.0650264190145651</v>
      </c>
      <c r="C142" s="6" t="n">
        <v>0.568040044122604</v>
      </c>
      <c r="D142" s="6" t="n">
        <v>1.05217152150583</v>
      </c>
    </row>
    <row r="143" customFormat="false" ht="15" hidden="false" customHeight="false" outlineLevel="0" collapsed="false">
      <c r="A143" s="6" t="n">
        <v>8.882</v>
      </c>
      <c r="B143" s="6" t="n">
        <v>0.0650456531106725</v>
      </c>
      <c r="C143" s="6" t="n">
        <v>0.567712976228906</v>
      </c>
      <c r="D143" s="6" t="n">
        <v>1.05221384772663</v>
      </c>
    </row>
    <row r="144" customFormat="false" ht="15" hidden="false" customHeight="false" outlineLevel="0" collapsed="false">
      <c r="A144" s="6" t="n">
        <v>8.888</v>
      </c>
      <c r="B144" s="6" t="n">
        <v>0.0648842397018628</v>
      </c>
      <c r="C144" s="6" t="n">
        <v>0.567248918255928</v>
      </c>
      <c r="D144" s="6" t="n">
        <v>1.05221042593416</v>
      </c>
    </row>
    <row r="145" customFormat="false" ht="15" hidden="false" customHeight="false" outlineLevel="0" collapsed="false">
      <c r="A145" s="6" t="n">
        <v>8.895</v>
      </c>
      <c r="B145" s="6" t="n">
        <v>0.0644460083075995</v>
      </c>
      <c r="C145" s="6" t="n">
        <v>0.566915452122622</v>
      </c>
      <c r="D145" s="6" t="n">
        <v>1.05252130774094</v>
      </c>
    </row>
    <row r="146" customFormat="false" ht="15" hidden="false" customHeight="false" outlineLevel="0" collapsed="false">
      <c r="A146" s="6" t="n">
        <v>8.901</v>
      </c>
      <c r="B146" s="6" t="n">
        <v>0.0643025175792535</v>
      </c>
      <c r="C146" s="6" t="n">
        <v>0.566578994418673</v>
      </c>
      <c r="D146" s="6" t="n">
        <v>1.05242046990892</v>
      </c>
    </row>
    <row r="147" customFormat="false" ht="15" hidden="false" customHeight="false" outlineLevel="0" collapsed="false">
      <c r="A147" s="6" t="n">
        <v>8.907</v>
      </c>
      <c r="B147" s="6" t="n">
        <v>0.06421814983951</v>
      </c>
      <c r="C147" s="6" t="n">
        <v>0.566157212539555</v>
      </c>
      <c r="D147" s="6" t="n">
        <v>1.05208417115246</v>
      </c>
    </row>
    <row r="148" customFormat="false" ht="15" hidden="false" customHeight="false" outlineLevel="0" collapsed="false">
      <c r="A148" s="6" t="n">
        <v>8.913</v>
      </c>
      <c r="B148" s="6" t="n">
        <v>0.0640803419122866</v>
      </c>
      <c r="C148" s="6" t="n">
        <v>0.565746478955466</v>
      </c>
      <c r="D148" s="6" t="n">
        <v>1.05211126259633</v>
      </c>
    </row>
    <row r="149" customFormat="false" ht="15" hidden="false" customHeight="false" outlineLevel="0" collapsed="false">
      <c r="A149" s="6" t="n">
        <v>8.919</v>
      </c>
      <c r="B149" s="6" t="n">
        <v>0.0637823227072603</v>
      </c>
      <c r="C149" s="6" t="n">
        <v>0.565474531347294</v>
      </c>
      <c r="D149" s="6" t="n">
        <v>1.05203522183911</v>
      </c>
    </row>
    <row r="150" customFormat="false" ht="15" hidden="false" customHeight="false" outlineLevel="0" collapsed="false">
      <c r="A150" s="6" t="n">
        <v>8.926</v>
      </c>
      <c r="B150" s="6" t="n">
        <v>0.0636145707895061</v>
      </c>
      <c r="C150" s="6" t="n">
        <v>0.565117120243598</v>
      </c>
      <c r="D150" s="6" t="n">
        <v>1.05231369126273</v>
      </c>
    </row>
    <row r="151" customFormat="false" ht="15" hidden="false" customHeight="false" outlineLevel="0" collapsed="false">
      <c r="A151" s="6" t="n">
        <v>8.932</v>
      </c>
      <c r="B151" s="6" t="n">
        <v>0.0635064882835394</v>
      </c>
      <c r="C151" s="6" t="n">
        <v>0.564904822740999</v>
      </c>
      <c r="D151" s="6" t="n">
        <v>1.05255287767671</v>
      </c>
    </row>
    <row r="152" customFormat="false" ht="15" hidden="false" customHeight="false" outlineLevel="0" collapsed="false">
      <c r="A152" s="6" t="n">
        <v>8.938</v>
      </c>
      <c r="B152" s="6" t="n">
        <v>0.0633004867428446</v>
      </c>
      <c r="C152" s="6" t="n">
        <v>0.56436596977642</v>
      </c>
      <c r="D152" s="6" t="n">
        <v>1.05232125872839</v>
      </c>
    </row>
    <row r="153" customFormat="false" ht="15" hidden="false" customHeight="false" outlineLevel="0" collapsed="false">
      <c r="A153" s="6" t="n">
        <v>8.944</v>
      </c>
      <c r="B153" s="6" t="n">
        <v>0.0632892304252364</v>
      </c>
      <c r="C153" s="6" t="n">
        <v>0.564003612800109</v>
      </c>
      <c r="D153" s="6" t="n">
        <v>1.05239818769556</v>
      </c>
    </row>
    <row r="154" customFormat="false" ht="15" hidden="false" customHeight="false" outlineLevel="0" collapsed="false">
      <c r="A154" s="6" t="n">
        <v>8.951</v>
      </c>
      <c r="B154" s="6" t="n">
        <v>0.0632717448833206</v>
      </c>
      <c r="C154" s="6" t="n">
        <v>0.563455757450376</v>
      </c>
      <c r="D154" s="6" t="n">
        <v>1.05236108672867</v>
      </c>
    </row>
    <row r="155" customFormat="false" ht="15" hidden="false" customHeight="false" outlineLevel="0" collapsed="false">
      <c r="A155" s="6" t="n">
        <v>8.957</v>
      </c>
      <c r="B155" s="6" t="n">
        <v>0.0629847634266286</v>
      </c>
      <c r="C155" s="6" t="n">
        <v>0.563150252721542</v>
      </c>
      <c r="D155" s="6" t="n">
        <v>1.05242981587462</v>
      </c>
    </row>
    <row r="156" customFormat="false" ht="15" hidden="false" customHeight="false" outlineLevel="0" collapsed="false">
      <c r="A156" s="6" t="n">
        <v>8.963</v>
      </c>
      <c r="B156" s="6" t="n">
        <v>0.0627378894317057</v>
      </c>
      <c r="C156" s="6" t="n">
        <v>0.562821433780913</v>
      </c>
      <c r="D156" s="6" t="n">
        <v>1.05186474793013</v>
      </c>
    </row>
    <row r="157" customFormat="false" ht="15" hidden="false" customHeight="false" outlineLevel="0" collapsed="false">
      <c r="A157" s="6" t="n">
        <v>8.969</v>
      </c>
      <c r="B157" s="6" t="n">
        <v>0.0625866394941345</v>
      </c>
      <c r="C157" s="6" t="n">
        <v>0.56238046863396</v>
      </c>
      <c r="D157" s="6" t="n">
        <v>1.05199813959327</v>
      </c>
    </row>
    <row r="158" customFormat="false" ht="15" hidden="false" customHeight="false" outlineLevel="0" collapsed="false">
      <c r="A158" s="6" t="n">
        <v>8.975</v>
      </c>
      <c r="B158" s="6" t="n">
        <v>0.0622972537754291</v>
      </c>
      <c r="C158" s="6" t="n">
        <v>0.561892248121816</v>
      </c>
      <c r="D158" s="6" t="n">
        <v>1.05211713060639</v>
      </c>
    </row>
    <row r="159" customFormat="false" ht="15" hidden="false" customHeight="false" outlineLevel="0" collapsed="false">
      <c r="A159" s="6" t="n">
        <v>8.982</v>
      </c>
      <c r="B159" s="6" t="n">
        <v>0.0619955188927456</v>
      </c>
      <c r="C159" s="6" t="n">
        <v>0.56165655052501</v>
      </c>
      <c r="D159" s="6" t="n">
        <v>1.05136406376717</v>
      </c>
    </row>
    <row r="160" customFormat="false" ht="15" hidden="false" customHeight="false" outlineLevel="0" collapsed="false">
      <c r="A160" s="6" t="n">
        <v>8.988</v>
      </c>
      <c r="B160" s="6" t="n">
        <v>0.061928090271733</v>
      </c>
      <c r="C160" s="6" t="n">
        <v>0.561415264846006</v>
      </c>
      <c r="D160" s="6" t="n">
        <v>1.05157462361094</v>
      </c>
    </row>
    <row r="161" customFormat="false" ht="15" hidden="false" customHeight="false" outlineLevel="0" collapsed="false">
      <c r="A161" s="6" t="n">
        <v>8.994</v>
      </c>
      <c r="B161" s="6" t="n">
        <v>0.0616274482354192</v>
      </c>
      <c r="C161" s="6" t="n">
        <v>0.561191570747489</v>
      </c>
      <c r="D161" s="6" t="n">
        <v>1.05158893273581</v>
      </c>
    </row>
    <row r="162" customFormat="false" ht="15" hidden="false" customHeight="false" outlineLevel="0" collapsed="false">
      <c r="A162" s="6" t="n">
        <v>9</v>
      </c>
      <c r="B162" s="6" t="n">
        <v>0.0615716037859259</v>
      </c>
      <c r="C162" s="6" t="n">
        <v>0.561002463404314</v>
      </c>
      <c r="D162" s="6" t="n">
        <v>1.05210892454481</v>
      </c>
    </row>
    <row r="163" customFormat="false" ht="15" hidden="false" customHeight="false" outlineLevel="0" collapsed="false">
      <c r="A163" s="6" t="n">
        <v>9.006</v>
      </c>
      <c r="B163" s="6" t="n">
        <v>0.0616678835510994</v>
      </c>
      <c r="C163" s="6" t="n">
        <v>0.560702466600762</v>
      </c>
      <c r="D163" s="6" t="n">
        <v>1.0515615167937</v>
      </c>
    </row>
    <row r="164" customFormat="false" ht="15" hidden="false" customHeight="false" outlineLevel="0" collapsed="false">
      <c r="A164" s="6" t="n">
        <v>9.013</v>
      </c>
      <c r="B164" s="6" t="n">
        <v>0.0614522649623509</v>
      </c>
      <c r="C164" s="6" t="n">
        <v>0.56058837372646</v>
      </c>
      <c r="D164" s="6" t="n">
        <v>1.05164284936857</v>
      </c>
    </row>
    <row r="165" customFormat="false" ht="15" hidden="false" customHeight="false" outlineLevel="0" collapsed="false">
      <c r="A165" s="6" t="n">
        <v>9.019</v>
      </c>
      <c r="B165" s="6" t="n">
        <v>0.0612173029928581</v>
      </c>
      <c r="C165" s="6" t="n">
        <v>0.560395825361358</v>
      </c>
      <c r="D165" s="6" t="n">
        <v>1.0519145688125</v>
      </c>
    </row>
    <row r="166" customFormat="false" ht="15" hidden="false" customHeight="false" outlineLevel="0" collapsed="false">
      <c r="A166" s="6" t="n">
        <v>9.025</v>
      </c>
      <c r="B166" s="6" t="n">
        <v>0.0611797090777393</v>
      </c>
      <c r="C166" s="6" t="n">
        <v>0.56020262848863</v>
      </c>
      <c r="D166" s="6" t="n">
        <v>1.05193193154914</v>
      </c>
    </row>
    <row r="167" customFormat="false" ht="15" hidden="false" customHeight="false" outlineLevel="0" collapsed="false">
      <c r="A167" s="6" t="n">
        <v>9.031</v>
      </c>
      <c r="B167" s="6" t="n">
        <v>0.0610473653823646</v>
      </c>
      <c r="C167" s="6" t="n">
        <v>0.55992970134385</v>
      </c>
      <c r="D167" s="6" t="n">
        <v>1.05192903810639</v>
      </c>
    </row>
    <row r="168" customFormat="false" ht="15" hidden="false" customHeight="false" outlineLevel="0" collapsed="false">
      <c r="A168" s="6" t="n">
        <v>9.038</v>
      </c>
      <c r="B168" s="6" t="n">
        <v>0.0606831196873323</v>
      </c>
      <c r="C168" s="6" t="n">
        <v>0.559660816111598</v>
      </c>
      <c r="D168" s="6" t="n">
        <v>1.05187381516015</v>
      </c>
    </row>
    <row r="169" customFormat="false" ht="15" hidden="false" customHeight="false" outlineLevel="0" collapsed="false">
      <c r="A169" s="6" t="n">
        <v>9.044</v>
      </c>
      <c r="B169" s="6" t="n">
        <v>0.0604088152485291</v>
      </c>
      <c r="C169" s="6" t="n">
        <v>0.559407949351715</v>
      </c>
      <c r="D169" s="6" t="n">
        <v>1.05214665578716</v>
      </c>
    </row>
    <row r="170" customFormat="false" ht="15" hidden="false" customHeight="false" outlineLevel="0" collapsed="false">
      <c r="A170" s="6" t="n">
        <v>9.05</v>
      </c>
      <c r="B170" s="6" t="n">
        <v>0.0601739625636733</v>
      </c>
      <c r="C170" s="6" t="n">
        <v>0.559299196960621</v>
      </c>
      <c r="D170" s="6" t="n">
        <v>1.05236527816444</v>
      </c>
    </row>
    <row r="171" customFormat="false" ht="15" hidden="false" customHeight="false" outlineLevel="0" collapsed="false">
      <c r="A171" s="6" t="n">
        <v>9.056</v>
      </c>
      <c r="B171" s="6" t="n">
        <v>0.0601147302904338</v>
      </c>
      <c r="C171" s="6" t="n">
        <v>0.559157542703032</v>
      </c>
      <c r="D171" s="6" t="n">
        <v>1.05268135194326</v>
      </c>
    </row>
    <row r="172" customFormat="false" ht="15" hidden="false" customHeight="false" outlineLevel="0" collapsed="false">
      <c r="A172" s="6" t="n">
        <v>9.062</v>
      </c>
      <c r="B172" s="6" t="n">
        <v>0.0598317923653097</v>
      </c>
      <c r="C172" s="6" t="n">
        <v>0.559052763108211</v>
      </c>
      <c r="D172" s="6" t="n">
        <v>1.05326868962039</v>
      </c>
    </row>
    <row r="173" customFormat="false" ht="15" hidden="false" customHeight="false" outlineLevel="0" collapsed="false">
      <c r="A173" s="6" t="n">
        <v>9.069</v>
      </c>
      <c r="B173" s="6" t="n">
        <v>0.0600214012104585</v>
      </c>
      <c r="C173" s="6" t="n">
        <v>0.558918921000987</v>
      </c>
      <c r="D173" s="6" t="n">
        <v>1.05362670687849</v>
      </c>
    </row>
    <row r="174" customFormat="false" ht="15" hidden="false" customHeight="false" outlineLevel="0" collapsed="false">
      <c r="A174" s="6" t="n">
        <v>9.075</v>
      </c>
      <c r="B174" s="6" t="n">
        <v>0.0597652380213929</v>
      </c>
      <c r="C174" s="6" t="n">
        <v>0.558773636875592</v>
      </c>
      <c r="D174" s="6" t="n">
        <v>1.05370551835155</v>
      </c>
    </row>
    <row r="175" customFormat="false" ht="15" hidden="false" customHeight="false" outlineLevel="0" collapsed="false">
      <c r="A175" s="6" t="n">
        <v>9.081</v>
      </c>
      <c r="B175" s="6" t="n">
        <v>0.0595959561187212</v>
      </c>
      <c r="C175" s="6" t="n">
        <v>0.558719574661368</v>
      </c>
      <c r="D175" s="6" t="n">
        <v>1.05360148545981</v>
      </c>
    </row>
    <row r="176" customFormat="false" ht="15" hidden="false" customHeight="false" outlineLevel="0" collapsed="false">
      <c r="A176" s="6" t="n">
        <v>9.087</v>
      </c>
      <c r="B176" s="6" t="n">
        <v>0.0597838164096784</v>
      </c>
      <c r="C176" s="6" t="n">
        <v>0.558284317545714</v>
      </c>
      <c r="D176" s="6" t="n">
        <v>1.0536360299629</v>
      </c>
    </row>
    <row r="177" customFormat="false" ht="15" hidden="false" customHeight="false" outlineLevel="0" collapsed="false">
      <c r="A177" s="6" t="n">
        <v>9.094</v>
      </c>
      <c r="B177" s="6" t="n">
        <v>0.0596969351232846</v>
      </c>
      <c r="C177" s="6" t="n">
        <v>0.558233427446047</v>
      </c>
      <c r="D177" s="6" t="n">
        <v>1.05343877870773</v>
      </c>
    </row>
    <row r="178" customFormat="false" ht="15" hidden="false" customHeight="false" outlineLevel="0" collapsed="false">
      <c r="A178" s="6" t="n">
        <v>9.1</v>
      </c>
      <c r="B178" s="6" t="n">
        <v>0.059580328415634</v>
      </c>
      <c r="C178" s="6" t="n">
        <v>0.558303378669675</v>
      </c>
      <c r="D178" s="6" t="n">
        <v>1.05315615945069</v>
      </c>
    </row>
    <row r="179" customFormat="false" ht="15" hidden="false" customHeight="false" outlineLevel="0" collapsed="false">
      <c r="A179" s="6" t="n">
        <v>9.106</v>
      </c>
      <c r="B179" s="6" t="n">
        <v>0.0594275484931452</v>
      </c>
      <c r="C179" s="6" t="n">
        <v>0.558100683774857</v>
      </c>
      <c r="D179" s="6" t="n">
        <v>1.0523839659356</v>
      </c>
    </row>
    <row r="180" customFormat="false" ht="15" hidden="false" customHeight="false" outlineLevel="0" collapsed="false">
      <c r="A180" s="6" t="n">
        <v>9.112</v>
      </c>
      <c r="B180" s="6" t="n">
        <v>0.0588730382451423</v>
      </c>
      <c r="C180" s="6" t="n">
        <v>0.557808024191938</v>
      </c>
      <c r="D180" s="6" t="n">
        <v>1.05219875855788</v>
      </c>
    </row>
    <row r="181" customFormat="false" ht="15" hidden="false" customHeight="false" outlineLevel="0" collapsed="false">
      <c r="A181" s="6" t="n">
        <v>9.118</v>
      </c>
      <c r="B181" s="6" t="n">
        <v>0.0585632162993228</v>
      </c>
      <c r="C181" s="6" t="n">
        <v>0.557577339265178</v>
      </c>
      <c r="D181" s="6" t="n">
        <v>1.05127916795187</v>
      </c>
    </row>
    <row r="182" customFormat="false" ht="15" hidden="false" customHeight="false" outlineLevel="0" collapsed="false">
      <c r="A182" s="6" t="n">
        <v>9.125</v>
      </c>
      <c r="B182" s="6" t="n">
        <v>0.0581977684732838</v>
      </c>
      <c r="C182" s="6" t="n">
        <v>0.557525484419762</v>
      </c>
      <c r="D182" s="6" t="n">
        <v>1.05106100320033</v>
      </c>
    </row>
    <row r="183" customFormat="false" ht="15" hidden="false" customHeight="false" outlineLevel="0" collapsed="false">
      <c r="A183" s="6" t="n">
        <v>9.131</v>
      </c>
      <c r="B183" s="6" t="n">
        <v>0.0577068618839994</v>
      </c>
      <c r="C183" s="6" t="n">
        <v>0.557492526567478</v>
      </c>
      <c r="D183" s="6" t="n">
        <v>1.05116912352198</v>
      </c>
    </row>
    <row r="184" customFormat="false" ht="15" hidden="false" customHeight="false" outlineLevel="0" collapsed="false">
      <c r="A184" s="6" t="n">
        <v>9.137</v>
      </c>
      <c r="B184" s="6" t="n">
        <v>0.0576585580744572</v>
      </c>
      <c r="C184" s="6" t="n">
        <v>0.557492433051075</v>
      </c>
      <c r="D184" s="6" t="n">
        <v>1.05072636229712</v>
      </c>
    </row>
    <row r="185" customFormat="false" ht="15" hidden="false" customHeight="false" outlineLevel="0" collapsed="false">
      <c r="A185" s="6" t="n">
        <v>9.143</v>
      </c>
      <c r="B185" s="6" t="n">
        <v>0.057417148311383</v>
      </c>
      <c r="C185" s="6" t="n">
        <v>0.557391111845514</v>
      </c>
      <c r="D185" s="6" t="n">
        <v>1.05078961241488</v>
      </c>
    </row>
    <row r="186" customFormat="false" ht="15" hidden="false" customHeight="false" outlineLevel="0" collapsed="false">
      <c r="A186" s="6" t="n">
        <v>9.149</v>
      </c>
      <c r="B186" s="6" t="n">
        <v>0.0571606572684065</v>
      </c>
      <c r="C186" s="6" t="n">
        <v>0.557430117728019</v>
      </c>
      <c r="D186" s="6" t="n">
        <v>1.05059121709535</v>
      </c>
    </row>
    <row r="187" customFormat="false" ht="15" hidden="false" customHeight="false" outlineLevel="0" collapsed="false">
      <c r="A187" s="6" t="n">
        <v>9.156</v>
      </c>
      <c r="B187" s="6" t="n">
        <v>0.0571072170809265</v>
      </c>
      <c r="C187" s="6" t="n">
        <v>0.557319856163489</v>
      </c>
      <c r="D187" s="6" t="n">
        <v>1.05050137060157</v>
      </c>
    </row>
    <row r="188" customFormat="false" ht="15" hidden="false" customHeight="false" outlineLevel="0" collapsed="false">
      <c r="A188" s="6" t="n">
        <v>9.162</v>
      </c>
      <c r="B188" s="6" t="n">
        <v>0.0571397839027446</v>
      </c>
      <c r="C188" s="6" t="n">
        <v>0.557151085775202</v>
      </c>
      <c r="D188" s="6" t="n">
        <v>1.05088682044273</v>
      </c>
    </row>
    <row r="189" customFormat="false" ht="15" hidden="false" customHeight="false" outlineLevel="0" collapsed="false">
      <c r="A189" s="6" t="n">
        <v>9.168</v>
      </c>
      <c r="B189" s="6" t="n">
        <v>0.0571267790309447</v>
      </c>
      <c r="C189" s="6" t="n">
        <v>0.557088870648292</v>
      </c>
      <c r="D189" s="6" t="n">
        <v>1.05154492578047</v>
      </c>
    </row>
    <row r="190" customFormat="false" ht="15" hidden="false" customHeight="false" outlineLevel="0" collapsed="false">
      <c r="A190" s="6" t="n">
        <v>9.174</v>
      </c>
      <c r="B190" s="6" t="n">
        <v>0.0570827373222445</v>
      </c>
      <c r="C190" s="6" t="n">
        <v>0.556881837737477</v>
      </c>
      <c r="D190" s="6" t="n">
        <v>1.05149618863906</v>
      </c>
    </row>
    <row r="191" customFormat="false" ht="15" hidden="false" customHeight="false" outlineLevel="0" collapsed="false">
      <c r="A191" s="6" t="n">
        <v>9.181</v>
      </c>
      <c r="B191" s="6" t="n">
        <v>0.0572383586452945</v>
      </c>
      <c r="C191" s="6" t="n">
        <v>0.556585144543996</v>
      </c>
      <c r="D191" s="6" t="n">
        <v>1.05181554068228</v>
      </c>
    </row>
    <row r="192" customFormat="false" ht="15" hidden="false" customHeight="false" outlineLevel="0" collapsed="false">
      <c r="A192" s="6" t="n">
        <v>9.187</v>
      </c>
      <c r="B192" s="6" t="n">
        <v>0.0572951866565207</v>
      </c>
      <c r="C192" s="6" t="n">
        <v>0.556126511476635</v>
      </c>
      <c r="D192" s="6" t="n">
        <v>1.05185609464339</v>
      </c>
    </row>
    <row r="193" customFormat="false" ht="15" hidden="false" customHeight="false" outlineLevel="0" collapsed="false">
      <c r="A193" s="6" t="n">
        <v>9.193</v>
      </c>
      <c r="B193" s="6" t="n">
        <v>0.0570957421940443</v>
      </c>
      <c r="C193" s="6" t="n">
        <v>0.55600639156559</v>
      </c>
      <c r="D193" s="6" t="n">
        <v>1.05186486441668</v>
      </c>
    </row>
    <row r="194" customFormat="false" ht="15" hidden="false" customHeight="false" outlineLevel="0" collapsed="false">
      <c r="A194" s="6" t="n">
        <v>9.199</v>
      </c>
      <c r="B194" s="6" t="n">
        <v>0.0569376073243438</v>
      </c>
      <c r="C194" s="6" t="n">
        <v>0.555768038293791</v>
      </c>
      <c r="D194" s="6" t="n">
        <v>1.05174156340113</v>
      </c>
    </row>
    <row r="195" customFormat="false" ht="15" hidden="false" customHeight="false" outlineLevel="0" collapsed="false">
      <c r="A195" s="6" t="n">
        <v>9.205</v>
      </c>
      <c r="B195" s="6" t="n">
        <v>0.0569190289360584</v>
      </c>
      <c r="C195" s="6" t="n">
        <v>0.555360153142996</v>
      </c>
      <c r="D195" s="6" t="n">
        <v>1.05214454654851</v>
      </c>
    </row>
    <row r="196" customFormat="false" ht="15" hidden="false" customHeight="false" outlineLevel="0" collapsed="false">
      <c r="A196" s="6" t="n">
        <v>9.212</v>
      </c>
      <c r="B196" s="6" t="n">
        <v>0.056616638345553</v>
      </c>
      <c r="C196" s="6" t="n">
        <v>0.555203349037285</v>
      </c>
      <c r="D196" s="6" t="n">
        <v>1.05190609441583</v>
      </c>
    </row>
    <row r="197" customFormat="false" ht="15" hidden="false" customHeight="false" outlineLevel="0" collapsed="false">
      <c r="A197" s="6" t="n">
        <v>9.218</v>
      </c>
      <c r="B197" s="6" t="n">
        <v>0.056366267242247</v>
      </c>
      <c r="C197" s="6" t="n">
        <v>0.554887970693952</v>
      </c>
      <c r="D197" s="6" t="n">
        <v>1.05200975080639</v>
      </c>
    </row>
    <row r="198" customFormat="false" ht="15" hidden="false" customHeight="false" outlineLevel="0" collapsed="false">
      <c r="A198" s="6" t="n">
        <v>9.224</v>
      </c>
      <c r="B198" s="6" t="n">
        <v>0.0562353442471529</v>
      </c>
      <c r="C198" s="6" t="n">
        <v>0.554720513352301</v>
      </c>
      <c r="D198" s="6" t="n">
        <v>1.05173653367821</v>
      </c>
    </row>
    <row r="199" customFormat="false" ht="15" hidden="false" customHeight="false" outlineLevel="0" collapsed="false">
      <c r="A199" s="6" t="n">
        <v>9.23</v>
      </c>
      <c r="B199" s="6" t="n">
        <v>0.0566347795952906</v>
      </c>
      <c r="C199" s="6" t="n">
        <v>0.554534707710699</v>
      </c>
      <c r="D199" s="6" t="n">
        <v>1.05140678521021</v>
      </c>
    </row>
    <row r="200" customFormat="false" ht="15" hidden="false" customHeight="false" outlineLevel="0" collapsed="false">
      <c r="A200" s="6" t="n">
        <v>9.237</v>
      </c>
      <c r="B200" s="6" t="n">
        <v>0.0564818903881649</v>
      </c>
      <c r="C200" s="6" t="n">
        <v>0.554519140092361</v>
      </c>
      <c r="D200" s="6" t="n">
        <v>1.05149177671089</v>
      </c>
    </row>
    <row r="201" customFormat="false" ht="15" hidden="false" customHeight="false" outlineLevel="0" collapsed="false">
      <c r="A201" s="6" t="n">
        <v>9.243</v>
      </c>
      <c r="B201" s="6" t="n">
        <v>0.0563015707371588</v>
      </c>
      <c r="C201" s="6" t="n">
        <v>0.5545238703047</v>
      </c>
      <c r="D201" s="6" t="n">
        <v>1.05136386199582</v>
      </c>
    </row>
    <row r="202" customFormat="false" ht="15" hidden="false" customHeight="false" outlineLevel="0" collapsed="false">
      <c r="A202" s="6" t="n">
        <v>9.249</v>
      </c>
      <c r="B202" s="6" t="n">
        <v>0.0563723871819175</v>
      </c>
      <c r="C202" s="6" t="n">
        <v>0.554492486963281</v>
      </c>
      <c r="D202" s="6" t="n">
        <v>1.05190667892871</v>
      </c>
    </row>
    <row r="203" customFormat="false" ht="15" hidden="false" customHeight="false" outlineLevel="0" collapsed="false">
      <c r="A203" s="6" t="n">
        <v>9.255</v>
      </c>
      <c r="B203" s="6" t="n">
        <v>0.0565143479253459</v>
      </c>
      <c r="C203" s="6" t="n">
        <v>0.554720337770483</v>
      </c>
      <c r="D203" s="6" t="n">
        <v>1.05136724010583</v>
      </c>
    </row>
    <row r="204" customFormat="false" ht="15" hidden="false" customHeight="false" outlineLevel="0" collapsed="false">
      <c r="A204" s="6" t="n">
        <v>9.261</v>
      </c>
      <c r="B204" s="6" t="n">
        <v>0.0566387138422216</v>
      </c>
      <c r="C204" s="6" t="n">
        <v>0.554710928875252</v>
      </c>
      <c r="D204" s="6" t="n">
        <v>1.05111274611081</v>
      </c>
    </row>
    <row r="205" customFormat="false" ht="15" hidden="false" customHeight="false" outlineLevel="0" collapsed="false">
      <c r="A205" s="6" t="n">
        <v>9.268</v>
      </c>
      <c r="B205" s="6" t="n">
        <v>0.0568402347128006</v>
      </c>
      <c r="C205" s="6" t="n">
        <v>0.554625196281507</v>
      </c>
      <c r="D205" s="6" t="n">
        <v>1.0515273633526</v>
      </c>
    </row>
    <row r="206" customFormat="false" ht="15" hidden="false" customHeight="false" outlineLevel="0" collapsed="false">
      <c r="A206" s="6" t="n">
        <v>9.274</v>
      </c>
      <c r="B206" s="6" t="n">
        <v>0.056883620713679</v>
      </c>
      <c r="C206" s="6" t="n">
        <v>0.554587701929432</v>
      </c>
      <c r="D206" s="6" t="n">
        <v>1.05171669144211</v>
      </c>
    </row>
    <row r="207" customFormat="false" ht="15" hidden="false" customHeight="false" outlineLevel="0" collapsed="false">
      <c r="A207" s="6" t="n">
        <v>9.28</v>
      </c>
      <c r="B207" s="6" t="n">
        <v>0.056715103803466</v>
      </c>
      <c r="C207" s="6" t="n">
        <v>0.554632360783069</v>
      </c>
      <c r="D207" s="6" t="n">
        <v>1.05180385666506</v>
      </c>
    </row>
    <row r="208" customFormat="false" ht="15" hidden="false" customHeight="false" outlineLevel="0" collapsed="false">
      <c r="A208" s="6" t="n">
        <v>9.286</v>
      </c>
      <c r="B208" s="6" t="n">
        <v>0.0567098581408913</v>
      </c>
      <c r="C208" s="6" t="n">
        <v>0.554716517911699</v>
      </c>
      <c r="D208" s="6" t="n">
        <v>1.05180401059372</v>
      </c>
    </row>
    <row r="209" customFormat="false" ht="15" hidden="false" customHeight="false" outlineLevel="0" collapsed="false">
      <c r="A209" s="6" t="n">
        <v>9.292</v>
      </c>
      <c r="B209" s="6" t="n">
        <v>0.0567801281624652</v>
      </c>
      <c r="C209" s="6" t="n">
        <v>0.554656550041206</v>
      </c>
      <c r="D209" s="6" t="n">
        <v>1.0518460518385</v>
      </c>
    </row>
    <row r="210" customFormat="false" ht="15" hidden="false" customHeight="false" outlineLevel="0" collapsed="false">
      <c r="A210" s="6" t="n">
        <v>9.299</v>
      </c>
      <c r="B210" s="6" t="n">
        <v>0.0567543369881395</v>
      </c>
      <c r="C210" s="6" t="n">
        <v>0.554618982211958</v>
      </c>
      <c r="D210" s="6" t="n">
        <v>1.05159997399687</v>
      </c>
    </row>
    <row r="211" customFormat="false" ht="15" hidden="false" customHeight="false" outlineLevel="0" collapsed="false">
      <c r="A211" s="6" t="n">
        <v>9.305</v>
      </c>
      <c r="B211" s="6" t="n">
        <v>0.0567549926959613</v>
      </c>
      <c r="C211" s="6" t="n">
        <v>0.554565699810024</v>
      </c>
      <c r="D211" s="6" t="n">
        <v>1.05153308991471</v>
      </c>
    </row>
    <row r="212" customFormat="false" ht="15" hidden="false" customHeight="false" outlineLevel="0" collapsed="false">
      <c r="A212" s="6" t="n">
        <v>9.311</v>
      </c>
      <c r="B212" s="6" t="n">
        <v>0.0565635260119839</v>
      </c>
      <c r="C212" s="6" t="n">
        <v>0.55458261769071</v>
      </c>
      <c r="D212" s="6" t="n">
        <v>1.05187028728171</v>
      </c>
    </row>
    <row r="213" customFormat="false" ht="15" hidden="false" customHeight="false" outlineLevel="0" collapsed="false">
      <c r="A213" s="6" t="n">
        <v>9.317</v>
      </c>
      <c r="B213" s="6" t="n">
        <v>0.0564551156521064</v>
      </c>
      <c r="C213" s="6" t="n">
        <v>0.554742228242757</v>
      </c>
      <c r="D213" s="6" t="n">
        <v>1.05183239171013</v>
      </c>
    </row>
    <row r="214" customFormat="false" ht="15" hidden="false" customHeight="false" outlineLevel="0" collapsed="false">
      <c r="A214" s="6" t="n">
        <v>9.324</v>
      </c>
      <c r="B214" s="6" t="n">
        <v>0.0565000316379024</v>
      </c>
      <c r="C214" s="6" t="n">
        <v>0.5551273841364</v>
      </c>
      <c r="D214" s="6" t="n">
        <v>1.05132748906988</v>
      </c>
    </row>
    <row r="215" customFormat="false" ht="15" hidden="false" customHeight="false" outlineLevel="0" collapsed="false">
      <c r="A215" s="6" t="n">
        <v>9.33</v>
      </c>
      <c r="B215" s="6" t="n">
        <v>0.0565040751694705</v>
      </c>
      <c r="C215" s="6" t="n">
        <v>0.555276200223653</v>
      </c>
      <c r="D215" s="6" t="n">
        <v>1.05108683201317</v>
      </c>
    </row>
    <row r="216" customFormat="false" ht="15" hidden="false" customHeight="false" outlineLevel="0" collapsed="false">
      <c r="A216" s="6" t="n">
        <v>9.336</v>
      </c>
      <c r="B216" s="6" t="n">
        <v>0.0565013430535461</v>
      </c>
      <c r="C216" s="6" t="n">
        <v>0.555264062176255</v>
      </c>
      <c r="D216" s="6" t="n">
        <v>1.05121380651535</v>
      </c>
    </row>
    <row r="217" customFormat="false" ht="15" hidden="false" customHeight="false" outlineLevel="0" collapsed="false">
      <c r="A217" s="6" t="n">
        <v>9.342</v>
      </c>
      <c r="B217" s="6" t="n">
        <v>0.0562641953913139</v>
      </c>
      <c r="C217" s="6" t="n">
        <v>0.555174937227282</v>
      </c>
      <c r="D217" s="6" t="n">
        <v>1.05104248807887</v>
      </c>
    </row>
    <row r="218" customFormat="false" ht="15" hidden="false" customHeight="false" outlineLevel="0" collapsed="false">
      <c r="A218" s="6" t="n">
        <v>9.348</v>
      </c>
      <c r="B218" s="6" t="n">
        <v>0.0558889119479473</v>
      </c>
      <c r="C218" s="6" t="n">
        <v>0.555010234802521</v>
      </c>
      <c r="D218" s="6" t="n">
        <v>1.05135183059907</v>
      </c>
    </row>
    <row r="219" customFormat="false" ht="15" hidden="false" customHeight="false" outlineLevel="0" collapsed="false">
      <c r="A219" s="6" t="n">
        <v>9.355</v>
      </c>
      <c r="B219" s="6" t="n">
        <v>0.055701160941627</v>
      </c>
      <c r="C219" s="6" t="n">
        <v>0.554922956325381</v>
      </c>
      <c r="D219" s="6" t="n">
        <v>1.05190414950643</v>
      </c>
    </row>
    <row r="220" customFormat="false" ht="15" hidden="false" customHeight="false" outlineLevel="0" collapsed="false">
      <c r="A220" s="6" t="n">
        <v>9.361</v>
      </c>
      <c r="B220" s="6" t="n">
        <v>0.0557047673346472</v>
      </c>
      <c r="C220" s="6" t="n">
        <v>0.554787414796096</v>
      </c>
      <c r="D220" s="6" t="n">
        <v>1.05195352108353</v>
      </c>
    </row>
    <row r="221" customFormat="false" ht="15" hidden="false" customHeight="false" outlineLevel="0" collapsed="false">
      <c r="A221" s="6" t="n">
        <v>9.367</v>
      </c>
      <c r="B221" s="6" t="n">
        <v>0.0557679338548178</v>
      </c>
      <c r="C221" s="6" t="n">
        <v>0.554660340318271</v>
      </c>
      <c r="D221" s="6" t="n">
        <v>1.05215463303587</v>
      </c>
    </row>
    <row r="222" customFormat="false" ht="15" hidden="false" customHeight="false" outlineLevel="0" collapsed="false">
      <c r="A222" s="6" t="n">
        <v>9.373</v>
      </c>
      <c r="B222" s="6" t="n">
        <v>0.0558461816548907</v>
      </c>
      <c r="C222" s="6" t="n">
        <v>0.554446577089194</v>
      </c>
      <c r="D222" s="6" t="n">
        <v>1.05213070544997</v>
      </c>
    </row>
    <row r="223" customFormat="false" ht="15" hidden="false" customHeight="false" outlineLevel="0" collapsed="false">
      <c r="A223" s="6" t="n">
        <v>9.38</v>
      </c>
      <c r="B223" s="6" t="n">
        <v>0.0556021490605292</v>
      </c>
      <c r="C223" s="6" t="n">
        <v>0.554089079148838</v>
      </c>
      <c r="D223" s="6" t="n">
        <v>1.05184292750276</v>
      </c>
    </row>
    <row r="224" customFormat="false" ht="15" hidden="false" customHeight="false" outlineLevel="0" collapsed="false">
      <c r="A224" s="6" t="n">
        <v>9.386</v>
      </c>
      <c r="B224" s="6" t="n">
        <v>0.0553406309242519</v>
      </c>
      <c r="C224" s="6" t="n">
        <v>0.553754658766523</v>
      </c>
      <c r="D224" s="6" t="n">
        <v>1.05205191685819</v>
      </c>
    </row>
    <row r="225" customFormat="false" ht="15" hidden="false" customHeight="false" outlineLevel="0" collapsed="false">
      <c r="A225" s="6" t="n">
        <v>9.392</v>
      </c>
      <c r="B225" s="6" t="n">
        <v>0.0554573469165394</v>
      </c>
      <c r="C225" s="6" t="n">
        <v>0.553639666989654</v>
      </c>
      <c r="D225" s="6" t="n">
        <v>1.05194765723369</v>
      </c>
    </row>
    <row r="226" customFormat="false" ht="15" hidden="false" customHeight="false" outlineLevel="0" collapsed="false">
      <c r="A226" s="6" t="n">
        <v>9.398</v>
      </c>
      <c r="B226" s="6" t="n">
        <v>0.0555999633677897</v>
      </c>
      <c r="C226" s="6" t="n">
        <v>0.553667280093237</v>
      </c>
      <c r="D226" s="6" t="n">
        <v>1.05191254277854</v>
      </c>
    </row>
    <row r="227" customFormat="false" ht="15" hidden="false" customHeight="false" outlineLevel="0" collapsed="false">
      <c r="A227" s="6" t="n">
        <v>9.404</v>
      </c>
      <c r="B227" s="6" t="n">
        <v>0.0560308726913757</v>
      </c>
      <c r="C227" s="6" t="n">
        <v>0.553530563883422</v>
      </c>
      <c r="D227" s="6" t="n">
        <v>1.05159058018848</v>
      </c>
    </row>
    <row r="228" customFormat="false" ht="15" hidden="false" customHeight="false" outlineLevel="0" collapsed="false">
      <c r="A228" s="6" t="n">
        <v>9.411</v>
      </c>
      <c r="B228" s="6" t="n">
        <v>0.0561626699635656</v>
      </c>
      <c r="C228" s="6" t="n">
        <v>0.553627093804707</v>
      </c>
      <c r="D228" s="6" t="n">
        <v>1.05152434302271</v>
      </c>
    </row>
    <row r="229" customFormat="false" ht="15" hidden="false" customHeight="false" outlineLevel="0" collapsed="false">
      <c r="A229" s="6" t="n">
        <v>9.417</v>
      </c>
      <c r="B229" s="6" t="n">
        <v>0.056181466921125</v>
      </c>
      <c r="C229" s="6" t="n">
        <v>0.553688932003259</v>
      </c>
      <c r="D229" s="6" t="n">
        <v>1.05166762564221</v>
      </c>
    </row>
    <row r="230" customFormat="false" ht="15" hidden="false" customHeight="false" outlineLevel="0" collapsed="false">
      <c r="A230" s="6" t="n">
        <v>9.423</v>
      </c>
      <c r="B230" s="6" t="n">
        <v>0.0559705475717664</v>
      </c>
      <c r="C230" s="6" t="n">
        <v>0.553451755320489</v>
      </c>
      <c r="D230" s="6" t="n">
        <v>1.05155751880881</v>
      </c>
    </row>
    <row r="231" customFormat="false" ht="15" hidden="false" customHeight="false" outlineLevel="0" collapsed="false">
      <c r="A231" s="6" t="n">
        <v>9.429</v>
      </c>
      <c r="B231" s="6" t="n">
        <v>0.0557744909330362</v>
      </c>
      <c r="C231" s="6" t="n">
        <v>0.55350232383824</v>
      </c>
      <c r="D231" s="6" t="n">
        <v>1.05128876769184</v>
      </c>
    </row>
    <row r="232" customFormat="false" ht="15" hidden="false" customHeight="false" outlineLevel="0" collapsed="false">
      <c r="A232" s="6" t="n">
        <v>9.436</v>
      </c>
      <c r="B232" s="6" t="n">
        <v>0.0560184142427607</v>
      </c>
      <c r="C232" s="6" t="n">
        <v>0.553523955709032</v>
      </c>
      <c r="D232" s="6" t="n">
        <v>1.0509583182244</v>
      </c>
    </row>
    <row r="233" customFormat="false" ht="15" hidden="false" customHeight="false" outlineLevel="0" collapsed="false">
      <c r="A233" s="6" t="n">
        <v>9.442</v>
      </c>
      <c r="B233" s="6" t="n">
        <v>0.0556559171019201</v>
      </c>
      <c r="C233" s="6" t="n">
        <v>0.553728273781415</v>
      </c>
      <c r="D233" s="6" t="n">
        <v>1.05124078355278</v>
      </c>
    </row>
    <row r="234" customFormat="false" ht="15" hidden="false" customHeight="false" outlineLevel="0" collapsed="false">
      <c r="A234" s="6" t="n">
        <v>9.448</v>
      </c>
      <c r="B234" s="6" t="n">
        <v>0.0554307907497549</v>
      </c>
      <c r="C234" s="6" t="n">
        <v>0.553744078053508</v>
      </c>
      <c r="D234" s="6" t="n">
        <v>1.05127764114599</v>
      </c>
    </row>
    <row r="235" customFormat="false" ht="15" hidden="false" customHeight="false" outlineLevel="0" collapsed="false">
      <c r="A235" s="6" t="n">
        <v>9.454</v>
      </c>
      <c r="B235" s="6" t="n">
        <v>0.0552979006311953</v>
      </c>
      <c r="C235" s="6" t="n">
        <v>0.553611478473919</v>
      </c>
      <c r="D235" s="6" t="n">
        <v>1.05129124095096</v>
      </c>
    </row>
    <row r="236" customFormat="false" ht="15" hidden="false" customHeight="false" outlineLevel="0" collapsed="false">
      <c r="A236" s="6" t="n">
        <v>9.46</v>
      </c>
      <c r="B236" s="6" t="n">
        <v>0.055015946267804</v>
      </c>
      <c r="C236" s="6" t="n">
        <v>0.553669696251729</v>
      </c>
      <c r="D236" s="6" t="n">
        <v>1.05153888304057</v>
      </c>
    </row>
    <row r="237" customFormat="false" ht="15" hidden="false" customHeight="false" outlineLevel="0" collapsed="false">
      <c r="A237" s="6" t="n">
        <v>9.467</v>
      </c>
      <c r="B237" s="6" t="n">
        <v>0.054580774843376</v>
      </c>
      <c r="C237" s="6" t="n">
        <v>0.553225081102315</v>
      </c>
      <c r="D237" s="6" t="n">
        <v>1.05156559590314</v>
      </c>
    </row>
    <row r="238" customFormat="false" ht="15" hidden="false" customHeight="false" outlineLevel="0" collapsed="false">
      <c r="A238" s="6" t="n">
        <v>9.473</v>
      </c>
      <c r="B238" s="6" t="n">
        <v>0.0542613358495028</v>
      </c>
      <c r="C238" s="6" t="n">
        <v>0.553258013189876</v>
      </c>
      <c r="D238" s="6" t="n">
        <v>1.05147636096377</v>
      </c>
    </row>
    <row r="239" customFormat="false" ht="15" hidden="false" customHeight="false" outlineLevel="0" collapsed="false">
      <c r="A239" s="6" t="n">
        <v>9.479</v>
      </c>
      <c r="B239" s="6" t="n">
        <v>0.0539990527207667</v>
      </c>
      <c r="C239" s="6" t="n">
        <v>0.553060976991683</v>
      </c>
      <c r="D239" s="6" t="n">
        <v>1.05177505536502</v>
      </c>
    </row>
    <row r="240" customFormat="false" ht="15" hidden="false" customHeight="false" outlineLevel="0" collapsed="false">
      <c r="A240" s="6" t="n">
        <v>9.485</v>
      </c>
      <c r="B240" s="6" t="n">
        <v>0.0538974180083815</v>
      </c>
      <c r="C240" s="6" t="n">
        <v>0.553083968667314</v>
      </c>
      <c r="D240" s="6" t="n">
        <v>1.05207532025461</v>
      </c>
    </row>
    <row r="241" customFormat="false" ht="15" hidden="false" customHeight="false" outlineLevel="0" collapsed="false">
      <c r="A241" s="6" t="n">
        <v>9.491</v>
      </c>
      <c r="B241" s="6" t="n">
        <v>0.0539196027896871</v>
      </c>
      <c r="C241" s="6" t="n">
        <v>0.552854519493021</v>
      </c>
      <c r="D241" s="6" t="n">
        <v>1.05236665520189</v>
      </c>
    </row>
    <row r="242" customFormat="false" ht="15" hidden="false" customHeight="false" outlineLevel="0" collapsed="false">
      <c r="A242" s="6" t="n">
        <v>9.498</v>
      </c>
      <c r="B242" s="6" t="n">
        <v>0.0538755610809868</v>
      </c>
      <c r="C242" s="6" t="n">
        <v>0.552641967205937</v>
      </c>
      <c r="D242" s="6" t="n">
        <v>1.05237863043549</v>
      </c>
    </row>
    <row r="243" customFormat="false" ht="15" hidden="false" customHeight="false" outlineLevel="0" collapsed="false">
      <c r="A243" s="6" t="n">
        <v>9.504</v>
      </c>
      <c r="B243" s="6" t="n">
        <v>0.0539805836171182</v>
      </c>
      <c r="C243" s="6" t="n">
        <v>0.552661447245213</v>
      </c>
      <c r="D243" s="6" t="n">
        <v>1.05255120526264</v>
      </c>
    </row>
    <row r="244" customFormat="false" ht="15" hidden="false" customHeight="false" outlineLevel="0" collapsed="false">
      <c r="A244" s="6" t="n">
        <v>9.51</v>
      </c>
      <c r="B244" s="6" t="n">
        <v>0.0539576338433538</v>
      </c>
      <c r="C244" s="6" t="n">
        <v>0.552660138969822</v>
      </c>
      <c r="D244" s="6" t="n">
        <v>1.05318071107169</v>
      </c>
    </row>
    <row r="245" customFormat="false" ht="15" hidden="false" customHeight="false" outlineLevel="0" collapsed="false">
      <c r="A245" s="6" t="n">
        <v>9.516</v>
      </c>
      <c r="B245" s="6" t="n">
        <v>0.054256636610113</v>
      </c>
      <c r="C245" s="6" t="n">
        <v>0.552413817718795</v>
      </c>
      <c r="D245" s="6" t="n">
        <v>1.05358186579623</v>
      </c>
    </row>
    <row r="246" customFormat="false" ht="15" hidden="false" customHeight="false" outlineLevel="0" collapsed="false">
      <c r="A246" s="6" t="n">
        <v>9.523</v>
      </c>
      <c r="B246" s="6" t="n">
        <v>0.0544954235418998</v>
      </c>
      <c r="C246" s="6" t="n">
        <v>0.552488502971759</v>
      </c>
      <c r="D246" s="6" t="n">
        <v>1.05347434662838</v>
      </c>
    </row>
    <row r="247" customFormat="false" ht="15" hidden="false" customHeight="false" outlineLevel="0" collapsed="false">
      <c r="A247" s="6" t="n">
        <v>9.529</v>
      </c>
      <c r="B247" s="6" t="n">
        <v>0.0545031827511249</v>
      </c>
      <c r="C247" s="6" t="n">
        <v>0.552768749683565</v>
      </c>
      <c r="D247" s="6" t="n">
        <v>1.05373759583588</v>
      </c>
    </row>
    <row r="248" customFormat="false" ht="15" hidden="false" customHeight="false" outlineLevel="0" collapsed="false">
      <c r="A248" s="6" t="n">
        <v>9.535</v>
      </c>
      <c r="B248" s="6" t="n">
        <v>0.0545641635785561</v>
      </c>
      <c r="C248" s="6" t="n">
        <v>0.552996224516657</v>
      </c>
      <c r="D248" s="6" t="n">
        <v>1.05357924276868</v>
      </c>
    </row>
    <row r="249" customFormat="false" ht="15" hidden="false" customHeight="false" outlineLevel="0" collapsed="false">
      <c r="A249" s="6" t="n">
        <v>9.541</v>
      </c>
      <c r="B249" s="6" t="n">
        <v>0.0545413230894286</v>
      </c>
      <c r="C249" s="6" t="n">
        <v>0.553233092022748</v>
      </c>
      <c r="D249" s="6" t="n">
        <v>1.0531007950565</v>
      </c>
    </row>
    <row r="250" customFormat="false" ht="15" hidden="false" customHeight="false" outlineLevel="0" collapsed="false">
      <c r="A250" s="6" t="n">
        <v>9.547</v>
      </c>
      <c r="B250" s="6" t="n">
        <v>0.0547281998186531</v>
      </c>
      <c r="C250" s="6" t="n">
        <v>0.553297333974554</v>
      </c>
      <c r="D250" s="6" t="n">
        <v>1.05276020085843</v>
      </c>
    </row>
    <row r="251" customFormat="false" ht="15" hidden="false" customHeight="false" outlineLevel="0" collapsed="false">
      <c r="A251" s="6" t="n">
        <v>9.554</v>
      </c>
      <c r="B251" s="6" t="n">
        <v>0.0546253629752612</v>
      </c>
      <c r="C251" s="6" t="n">
        <v>0.553364664830403</v>
      </c>
      <c r="D251" s="6" t="n">
        <v>1.05259914987948</v>
      </c>
    </row>
    <row r="252" customFormat="false" ht="15" hidden="false" customHeight="false" outlineLevel="0" collapsed="false">
      <c r="A252" s="6" t="n">
        <v>9.56</v>
      </c>
      <c r="B252" s="6" t="n">
        <v>0.0545678792562131</v>
      </c>
      <c r="C252" s="6" t="n">
        <v>0.553631693284932</v>
      </c>
      <c r="D252" s="6" t="n">
        <v>1.05211157877411</v>
      </c>
    </row>
    <row r="253" customFormat="false" ht="15" hidden="false" customHeight="false" outlineLevel="0" collapsed="false">
      <c r="A253" s="6" t="n">
        <v>9.566</v>
      </c>
      <c r="B253" s="6" t="n">
        <v>0.0545709392260484</v>
      </c>
      <c r="C253" s="6" t="n">
        <v>0.553894772102812</v>
      </c>
      <c r="D253" s="6" t="n">
        <v>1.0518126077173</v>
      </c>
    </row>
    <row r="254" customFormat="false" ht="15" hidden="false" customHeight="false" outlineLevel="0" collapsed="false">
      <c r="A254" s="6" t="n">
        <v>9.572</v>
      </c>
      <c r="B254" s="6" t="n">
        <v>0.0546574926585313</v>
      </c>
      <c r="C254" s="6" t="n">
        <v>0.554217944752053</v>
      </c>
      <c r="D254" s="6" t="n">
        <v>1.0510692321432</v>
      </c>
    </row>
    <row r="255" customFormat="false" ht="15" hidden="false" customHeight="false" outlineLevel="0" collapsed="false">
      <c r="A255" s="6" t="n">
        <v>9.579</v>
      </c>
      <c r="B255" s="6" t="n">
        <v>0.0547354126046933</v>
      </c>
      <c r="C255" s="6" t="n">
        <v>0.554254957208378</v>
      </c>
      <c r="D255" s="6" t="n">
        <v>1.0510146623537</v>
      </c>
    </row>
    <row r="256" customFormat="false" ht="15" hidden="false" customHeight="false" outlineLevel="0" collapsed="false">
      <c r="A256" s="6" t="n">
        <v>9.585</v>
      </c>
      <c r="B256" s="6" t="n">
        <v>0.0548175946516973</v>
      </c>
      <c r="C256" s="6" t="n">
        <v>0.554388958579762</v>
      </c>
      <c r="D256" s="6" t="n">
        <v>1.05137531095981</v>
      </c>
    </row>
    <row r="257" customFormat="false" ht="15" hidden="false" customHeight="false" outlineLevel="0" collapsed="false">
      <c r="A257" s="6" t="n">
        <v>9.591</v>
      </c>
      <c r="B257" s="6" t="n">
        <v>0.055134957237468</v>
      </c>
      <c r="C257" s="6" t="n">
        <v>0.554258291354417</v>
      </c>
      <c r="D257" s="6" t="n">
        <v>1.05174017596309</v>
      </c>
    </row>
    <row r="258" customFormat="false" ht="15" hidden="false" customHeight="false" outlineLevel="0" collapsed="false">
      <c r="A258" s="6" t="n">
        <v>9.597</v>
      </c>
      <c r="B258" s="6" t="n">
        <v>0.0550222847767484</v>
      </c>
      <c r="C258" s="6" t="n">
        <v>0.554265208705485</v>
      </c>
      <c r="D258" s="6" t="n">
        <v>1.05141908910229</v>
      </c>
    </row>
    <row r="259" customFormat="false" ht="15" hidden="false" customHeight="false" outlineLevel="0" collapsed="false">
      <c r="A259" s="6" t="n">
        <v>9.603</v>
      </c>
      <c r="B259" s="6" t="n">
        <v>0.0549892808163825</v>
      </c>
      <c r="C259" s="6" t="n">
        <v>0.554335100765675</v>
      </c>
      <c r="D259" s="6" t="n">
        <v>1.05168503622154</v>
      </c>
    </row>
    <row r="260" customFormat="false" ht="15" hidden="false" customHeight="false" outlineLevel="0" collapsed="false">
      <c r="A260" s="6" t="n">
        <v>9.61</v>
      </c>
      <c r="B260" s="6" t="n">
        <v>0.0548360637553458</v>
      </c>
      <c r="C260" s="6" t="n">
        <v>0.55421257328438</v>
      </c>
      <c r="D260" s="6" t="n">
        <v>1.05147190743326</v>
      </c>
    </row>
    <row r="261" customFormat="false" ht="15" hidden="false" customHeight="false" outlineLevel="0" collapsed="false">
      <c r="A261" s="6" t="n">
        <v>9.616</v>
      </c>
      <c r="B261" s="6" t="n">
        <v>0.05491354656296</v>
      </c>
      <c r="C261" s="6" t="n">
        <v>0.55428914031639</v>
      </c>
      <c r="D261" s="6" t="n">
        <v>1.05208922167655</v>
      </c>
    </row>
    <row r="262" customFormat="false" ht="15" hidden="false" customHeight="false" outlineLevel="0" collapsed="false">
      <c r="A262" s="6" t="n">
        <v>9.622</v>
      </c>
      <c r="B262" s="6" t="n">
        <v>0.0546513727188608</v>
      </c>
      <c r="C262" s="6" t="n">
        <v>0.554216441809863</v>
      </c>
      <c r="D262" s="6" t="n">
        <v>1.0524903535198</v>
      </c>
    </row>
    <row r="263" customFormat="false" ht="15" hidden="false" customHeight="false" outlineLevel="0" collapsed="false">
      <c r="A263" s="6" t="n">
        <v>9.628</v>
      </c>
      <c r="B263" s="6" t="n">
        <v>0.054695742281472</v>
      </c>
      <c r="C263" s="6" t="n">
        <v>0.554334623641171</v>
      </c>
      <c r="D263" s="6" t="n">
        <v>1.05217129477307</v>
      </c>
    </row>
    <row r="264" customFormat="false" ht="15" hidden="false" customHeight="false" outlineLevel="0" collapsed="false">
      <c r="A264" s="6" t="n">
        <v>9.634</v>
      </c>
      <c r="B264" s="6" t="n">
        <v>0.0545501751450235</v>
      </c>
      <c r="C264" s="6" t="n">
        <v>0.554320384337453</v>
      </c>
      <c r="D264" s="6" t="n">
        <v>1.0517295465652</v>
      </c>
    </row>
    <row r="265" customFormat="false" ht="15" hidden="false" customHeight="false" outlineLevel="0" collapsed="false">
      <c r="A265" s="6" t="n">
        <v>9.641</v>
      </c>
      <c r="B265" s="6" t="n">
        <v>0.0544854786399352</v>
      </c>
      <c r="C265" s="6" t="n">
        <v>0.55425899081894</v>
      </c>
      <c r="D265" s="6" t="n">
        <v>1.05166719297787</v>
      </c>
    </row>
    <row r="266" customFormat="false" ht="15" hidden="false" customHeight="false" outlineLevel="0" collapsed="false">
      <c r="A266" s="6" t="n">
        <v>9.647</v>
      </c>
      <c r="B266" s="6" t="n">
        <v>0.0542612265648658</v>
      </c>
      <c r="C266" s="6" t="n">
        <v>0.554326950524887</v>
      </c>
      <c r="D266" s="6" t="n">
        <v>1.0522783958374</v>
      </c>
    </row>
    <row r="267" customFormat="false" ht="15" hidden="false" customHeight="false" outlineLevel="0" collapsed="false">
      <c r="A267" s="6" t="n">
        <v>9.653</v>
      </c>
      <c r="B267" s="6" t="n">
        <v>0.0545105048218021</v>
      </c>
      <c r="C267" s="6" t="n">
        <v>0.554224134965377</v>
      </c>
      <c r="D267" s="6" t="n">
        <v>1.05235069446412</v>
      </c>
    </row>
    <row r="268" customFormat="false" ht="15" hidden="false" customHeight="false" outlineLevel="0" collapsed="false">
      <c r="A268" s="6" t="n">
        <v>9.659</v>
      </c>
      <c r="B268" s="6" t="n">
        <v>0.054613560234468</v>
      </c>
      <c r="C268" s="6" t="n">
        <v>0.554198563000425</v>
      </c>
      <c r="D268" s="6" t="n">
        <v>1.05231857745757</v>
      </c>
    </row>
    <row r="269" customFormat="false" ht="15" hidden="false" customHeight="false" outlineLevel="0" collapsed="false">
      <c r="A269" s="6" t="n">
        <v>9.666</v>
      </c>
      <c r="B269" s="6" t="n">
        <v>0.0545185918849381</v>
      </c>
      <c r="C269" s="6" t="n">
        <v>0.554026652178648</v>
      </c>
      <c r="D269" s="6" t="n">
        <v>1.0519768454355</v>
      </c>
    </row>
    <row r="270" customFormat="false" ht="15" hidden="false" customHeight="false" outlineLevel="0" collapsed="false">
      <c r="A270" s="6" t="n">
        <v>9.672</v>
      </c>
      <c r="B270" s="6" t="n">
        <v>0.054609735272174</v>
      </c>
      <c r="C270" s="6" t="n">
        <v>0.553862555702008</v>
      </c>
      <c r="D270" s="6" t="n">
        <v>1.05197680591328</v>
      </c>
    </row>
    <row r="271" customFormat="false" ht="15" hidden="false" customHeight="false" outlineLevel="0" collapsed="false">
      <c r="A271" s="6" t="n">
        <v>9.678</v>
      </c>
      <c r="B271" s="6" t="n">
        <v>0.0547228448714414</v>
      </c>
      <c r="C271" s="6" t="n">
        <v>0.553886925313208</v>
      </c>
      <c r="D271" s="6" t="n">
        <v>1.05220764065749</v>
      </c>
    </row>
    <row r="272" customFormat="false" ht="15" hidden="false" customHeight="false" outlineLevel="0" collapsed="false">
      <c r="A272" s="6" t="n">
        <v>9.684</v>
      </c>
      <c r="B272" s="6" t="n">
        <v>0.0547155228007642</v>
      </c>
      <c r="C272" s="6" t="n">
        <v>0.55371385889588</v>
      </c>
      <c r="D272" s="6" t="n">
        <v>1.05189766578173</v>
      </c>
    </row>
    <row r="273" customFormat="false" ht="15" hidden="false" customHeight="false" outlineLevel="0" collapsed="false">
      <c r="A273" s="6" t="n">
        <v>9.69</v>
      </c>
      <c r="B273" s="6" t="n">
        <v>0.0549877508314649</v>
      </c>
      <c r="C273" s="6" t="n">
        <v>0.553664179738206</v>
      </c>
      <c r="D273" s="6" t="n">
        <v>1.05153418405626</v>
      </c>
    </row>
    <row r="274" customFormat="false" ht="15" hidden="false" customHeight="false" outlineLevel="0" collapsed="false">
      <c r="A274" s="6" t="n">
        <v>9.697</v>
      </c>
      <c r="B274" s="6" t="n">
        <v>0.0548819633028746</v>
      </c>
      <c r="C274" s="6" t="n">
        <v>0.553762287987353</v>
      </c>
      <c r="D274" s="6" t="n">
        <v>1.05088652714623</v>
      </c>
    </row>
    <row r="275" customFormat="false" ht="15" hidden="false" customHeight="false" outlineLevel="0" collapsed="false">
      <c r="A275" s="6" t="n">
        <v>9.703</v>
      </c>
      <c r="B275" s="6" t="n">
        <v>0.0549985700105252</v>
      </c>
      <c r="C275" s="6" t="n">
        <v>0.553668232433748</v>
      </c>
      <c r="D275" s="6" t="n">
        <v>1.05027395140948</v>
      </c>
    </row>
    <row r="276" customFormat="false" ht="15" hidden="false" customHeight="false" outlineLevel="0" collapsed="false">
      <c r="A276" s="6" t="n">
        <v>9.709</v>
      </c>
      <c r="B276" s="6" t="n">
        <v>0.0548702698467185</v>
      </c>
      <c r="C276" s="6" t="n">
        <v>0.553631472853411</v>
      </c>
      <c r="D276" s="6" t="n">
        <v>1.05045159132154</v>
      </c>
    </row>
    <row r="277" customFormat="false" ht="15" hidden="false" customHeight="false" outlineLevel="0" collapsed="false">
      <c r="A277" s="6" t="n">
        <v>9.715</v>
      </c>
      <c r="B277" s="6" t="n">
        <v>0.054913437278323</v>
      </c>
      <c r="C277" s="6" t="n">
        <v>0.554033099084955</v>
      </c>
      <c r="D277" s="6" t="n">
        <v>1.0504002935561</v>
      </c>
    </row>
    <row r="278" customFormat="false" ht="15" hidden="false" customHeight="false" outlineLevel="0" collapsed="false">
      <c r="A278" s="6" t="n">
        <v>9.722</v>
      </c>
      <c r="B278" s="6" t="n">
        <v>0.0547955191550287</v>
      </c>
      <c r="C278" s="6" t="n">
        <v>0.554432396948915</v>
      </c>
      <c r="D278" s="6" t="n">
        <v>1.05</v>
      </c>
    </row>
    <row r="279" customFormat="false" ht="15" hidden="false" customHeight="false" outlineLevel="0" collapsed="false">
      <c r="A279" s="6" t="n">
        <v>9.728</v>
      </c>
      <c r="B279" s="6" t="n">
        <v>0.0546473291872928</v>
      </c>
      <c r="C279" s="6" t="n">
        <v>0.554491687302612</v>
      </c>
      <c r="D279" s="6" t="n">
        <v>1.05026105468405</v>
      </c>
    </row>
    <row r="280" customFormat="false" ht="15" hidden="false" customHeight="false" outlineLevel="0" collapsed="false">
      <c r="A280" s="6" t="n">
        <v>9.734</v>
      </c>
      <c r="B280" s="6" t="n">
        <v>0.0546296250761031</v>
      </c>
      <c r="C280" s="6" t="n">
        <v>0.554557515216271</v>
      </c>
      <c r="D280" s="6" t="n">
        <v>1.05075921150486</v>
      </c>
    </row>
    <row r="281" customFormat="false" ht="15" hidden="false" customHeight="false" outlineLevel="0" collapsed="false">
      <c r="A281" s="6" t="n">
        <v>9.74</v>
      </c>
      <c r="B281" s="6" t="n">
        <v>0.0546729017923446</v>
      </c>
      <c r="C281" s="6" t="n">
        <v>0.554809407373014</v>
      </c>
      <c r="D281" s="6" t="n">
        <v>1.05084605846991</v>
      </c>
    </row>
    <row r="282" customFormat="false" ht="15" hidden="false" customHeight="false" outlineLevel="0" collapsed="false">
      <c r="A282" s="6" t="n">
        <v>9.746</v>
      </c>
      <c r="B282" s="6" t="n">
        <v>0.0548712534084512</v>
      </c>
      <c r="C282" s="6" t="n">
        <v>0.554859850884145</v>
      </c>
      <c r="D282" s="6" t="n">
        <v>1.05162004088562</v>
      </c>
    </row>
    <row r="283" customFormat="false" ht="15" hidden="false" customHeight="false" outlineLevel="0" collapsed="false">
      <c r="A283" s="6" t="n">
        <v>9.753</v>
      </c>
      <c r="B283" s="6" t="n">
        <v>0.0550107006052293</v>
      </c>
      <c r="C283" s="6" t="n">
        <v>0.554981619737478</v>
      </c>
      <c r="D283" s="6" t="n">
        <v>1.05243522417883</v>
      </c>
    </row>
    <row r="284" customFormat="false" ht="15" hidden="false" customHeight="false" outlineLevel="0" collapsed="false">
      <c r="A284" s="6" t="n">
        <v>9.759</v>
      </c>
      <c r="B284" s="6" t="n">
        <v>0.0548985745676946</v>
      </c>
      <c r="C284" s="6" t="n">
        <v>0.554973224254694</v>
      </c>
      <c r="D284" s="6" t="n">
        <v>1.05260267983803</v>
      </c>
    </row>
    <row r="285" customFormat="false" ht="15" hidden="false" customHeight="false" outlineLevel="0" collapsed="false">
      <c r="A285" s="6" t="n">
        <v>9.765</v>
      </c>
      <c r="B285" s="6" t="n">
        <v>0.0550006464186277</v>
      </c>
      <c r="C285" s="6" t="n">
        <v>0.554960594769056</v>
      </c>
      <c r="D285" s="6" t="n">
        <v>1.05262498077244</v>
      </c>
    </row>
    <row r="286" customFormat="false" ht="15" hidden="false" customHeight="false" outlineLevel="0" collapsed="false">
      <c r="A286" s="6" t="n">
        <v>9.771</v>
      </c>
      <c r="B286" s="6" t="n">
        <v>0.0550313554016172</v>
      </c>
      <c r="C286" s="6" t="n">
        <v>0.554627031302351</v>
      </c>
      <c r="D286" s="6" t="n">
        <v>1.05319258229943</v>
      </c>
    </row>
    <row r="287" customFormat="false" ht="15" hidden="false" customHeight="false" outlineLevel="0" collapsed="false">
      <c r="A287" s="6" t="n">
        <v>9.777</v>
      </c>
      <c r="B287" s="6" t="n">
        <v>0.0554431399137329</v>
      </c>
      <c r="C287" s="6" t="n">
        <v>0.554642913822863</v>
      </c>
      <c r="D287" s="6" t="n">
        <v>1.05324134440225</v>
      </c>
    </row>
    <row r="288" customFormat="false" ht="15" hidden="false" customHeight="false" outlineLevel="0" collapsed="false">
      <c r="A288" s="6" t="n">
        <v>9.784</v>
      </c>
      <c r="B288" s="6" t="n">
        <v>0.0557608303534145</v>
      </c>
      <c r="C288" s="6" t="n">
        <v>0.554694381243181</v>
      </c>
      <c r="D288" s="6" t="n">
        <v>1.05326779100985</v>
      </c>
    </row>
    <row r="289" customFormat="false" ht="15" hidden="false" customHeight="false" outlineLevel="0" collapsed="false">
      <c r="A289" s="6" t="n">
        <v>9.79</v>
      </c>
      <c r="B289" s="6" t="n">
        <v>0.0558957968800766</v>
      </c>
      <c r="C289" s="6" t="n">
        <v>0.554482662015481</v>
      </c>
      <c r="D289" s="6" t="n">
        <v>1.05321080412439</v>
      </c>
    </row>
    <row r="290" customFormat="false" ht="15" hidden="false" customHeight="false" outlineLevel="0" collapsed="false">
      <c r="A290" s="6" t="n">
        <v>9.796</v>
      </c>
      <c r="B290" s="6" t="n">
        <v>0.0558230133118523</v>
      </c>
      <c r="C290" s="6" t="n">
        <v>0.554565940280774</v>
      </c>
      <c r="D290" s="6" t="n">
        <v>1.0529045443376</v>
      </c>
    </row>
    <row r="291" customFormat="false" ht="15" hidden="false" customHeight="false" outlineLevel="0" collapsed="false">
      <c r="A291" s="6" t="n">
        <v>9.802</v>
      </c>
      <c r="B291" s="6" t="n">
        <v>0.0555628065912188</v>
      </c>
      <c r="C291" s="6" t="n">
        <v>0.554749721960228</v>
      </c>
      <c r="D291" s="6" t="n">
        <v>1.05303911126685</v>
      </c>
    </row>
    <row r="292" customFormat="false" ht="15" hidden="false" customHeight="false" outlineLevel="0" collapsed="false">
      <c r="A292" s="6" t="n">
        <v>9.809</v>
      </c>
      <c r="B292" s="6" t="n">
        <v>0.055664441303604</v>
      </c>
      <c r="C292" s="6" t="n">
        <v>0.554697202957501</v>
      </c>
      <c r="D292" s="6" t="n">
        <v>1.0530639873861</v>
      </c>
    </row>
    <row r="293" customFormat="false" ht="15" hidden="false" customHeight="false" outlineLevel="0" collapsed="false">
      <c r="A293" s="6" t="n">
        <v>9.815</v>
      </c>
      <c r="B293" s="6" t="n">
        <v>0.0557783158953303</v>
      </c>
      <c r="C293" s="6" t="n">
        <v>0.554594548666074</v>
      </c>
      <c r="D293" s="6" t="n">
        <v>1.05358539367467</v>
      </c>
    </row>
    <row r="294" customFormat="false" ht="15" hidden="false" customHeight="false" outlineLevel="0" collapsed="false">
      <c r="A294" s="6" t="n">
        <v>9.821</v>
      </c>
      <c r="B294" s="6" t="n">
        <v>0.0560080322022483</v>
      </c>
      <c r="C294" s="6" t="n">
        <v>0.554867083137387</v>
      </c>
      <c r="D294" s="6" t="n">
        <v>1.05330102087899</v>
      </c>
    </row>
    <row r="295" customFormat="false" ht="15" hidden="false" customHeight="false" outlineLevel="0" collapsed="false">
      <c r="A295" s="6" t="n">
        <v>9.827</v>
      </c>
      <c r="B295" s="6" t="n">
        <v>0.0554424842059111</v>
      </c>
      <c r="C295" s="6" t="n">
        <v>0.554958792192677</v>
      </c>
      <c r="D295" s="6" t="n">
        <v>1.05285839486174</v>
      </c>
    </row>
    <row r="296" customFormat="false" ht="15" hidden="false" customHeight="false" outlineLevel="0" collapsed="false">
      <c r="A296" s="6" t="n">
        <v>9.833</v>
      </c>
      <c r="B296" s="6" t="n">
        <v>0.0555350482934275</v>
      </c>
      <c r="C296" s="6" t="n">
        <v>0.555008776710035</v>
      </c>
      <c r="D296" s="6" t="n">
        <v>1.05279582078201</v>
      </c>
    </row>
    <row r="297" customFormat="false" ht="15" hidden="false" customHeight="false" outlineLevel="0" collapsed="false">
      <c r="A297" s="6" t="n">
        <v>9.84</v>
      </c>
      <c r="B297" s="6" t="n">
        <v>0.0552670823635688</v>
      </c>
      <c r="C297" s="6" t="n">
        <v>0.554905913438074</v>
      </c>
      <c r="D297" s="6" t="n">
        <v>1.0529633846073</v>
      </c>
    </row>
    <row r="298" customFormat="false" ht="15" hidden="false" customHeight="false" outlineLevel="0" collapsed="false">
      <c r="A298" s="6" t="n">
        <v>9.846</v>
      </c>
      <c r="B298" s="6" t="n">
        <v>0.055225226347608</v>
      </c>
      <c r="C298" s="6" t="n">
        <v>0.555114253670031</v>
      </c>
      <c r="D298" s="6" t="n">
        <v>1.05296042044057</v>
      </c>
    </row>
    <row r="299" customFormat="false" ht="15" hidden="false" customHeight="false" outlineLevel="0" collapsed="false">
      <c r="A299" s="6" t="n">
        <v>9.852</v>
      </c>
      <c r="B299" s="6" t="n">
        <v>0.0553434723248132</v>
      </c>
      <c r="C299" s="6" t="n">
        <v>0.554924007907789</v>
      </c>
      <c r="D299" s="6" t="n">
        <v>1.05327496117316</v>
      </c>
    </row>
    <row r="300" customFormat="false" ht="15" hidden="false" customHeight="false" outlineLevel="0" collapsed="false">
      <c r="A300" s="6" t="n">
        <v>9.858</v>
      </c>
      <c r="B300" s="6" t="n">
        <v>0.055676790467582</v>
      </c>
      <c r="C300" s="6" t="n">
        <v>0.554676869819611</v>
      </c>
      <c r="D300" s="6" t="n">
        <v>1.05273941216909</v>
      </c>
    </row>
    <row r="301" customFormat="false" ht="15" hidden="false" customHeight="false" outlineLevel="0" collapsed="false">
      <c r="A301" s="6" t="n">
        <v>9.865</v>
      </c>
      <c r="B301" s="6" t="n">
        <v>0.055664441303604</v>
      </c>
      <c r="C301" s="6" t="n">
        <v>0.554892921337812</v>
      </c>
      <c r="D301" s="6" t="n">
        <v>1.052274335449</v>
      </c>
    </row>
    <row r="302" customFormat="false" ht="15" hidden="false" customHeight="false" outlineLevel="0" collapsed="false">
      <c r="A302" s="6" t="n">
        <v>9.871</v>
      </c>
      <c r="B302" s="6" t="n">
        <v>0.0556208367334516</v>
      </c>
      <c r="C302" s="6" t="n">
        <v>0.554921153749002</v>
      </c>
      <c r="D302" s="6" t="n">
        <v>1.0527550234472</v>
      </c>
    </row>
    <row r="303" customFormat="false" ht="15" hidden="false" customHeight="false" outlineLevel="0" collapsed="false">
      <c r="A303" s="6" t="n">
        <v>9.877</v>
      </c>
      <c r="B303" s="6" t="n">
        <v>0.0560974270352925</v>
      </c>
      <c r="C303" s="6" t="n">
        <v>0.5544180116451</v>
      </c>
      <c r="D303" s="6" t="n">
        <v>1.05284568742696</v>
      </c>
    </row>
    <row r="304" customFormat="false" ht="15" hidden="false" customHeight="false" outlineLevel="0" collapsed="false">
      <c r="A304" s="6" t="n">
        <v>9.883</v>
      </c>
      <c r="B304" s="6" t="n">
        <v>0.0560675923293988</v>
      </c>
      <c r="C304" s="6" t="n">
        <v>0.554350624488559</v>
      </c>
      <c r="D304" s="6" t="n">
        <v>1.05340621863626</v>
      </c>
    </row>
    <row r="305" customFormat="false" ht="15" hidden="false" customHeight="false" outlineLevel="0" collapsed="false">
      <c r="A305" s="6" t="n">
        <v>9.889</v>
      </c>
      <c r="B305" s="6" t="n">
        <v>0.0562394970633579</v>
      </c>
      <c r="C305" s="6" t="n">
        <v>0.554625450111743</v>
      </c>
      <c r="D305" s="6" t="n">
        <v>1.05346399804629</v>
      </c>
    </row>
    <row r="306" customFormat="false" ht="15" hidden="false" customHeight="false" outlineLevel="0" collapsed="false">
      <c r="A306" s="6" t="n">
        <v>9.896</v>
      </c>
      <c r="B306" s="6" t="n">
        <v>0.0562705339002583</v>
      </c>
      <c r="C306" s="6" t="n">
        <v>0.554674020432069</v>
      </c>
      <c r="D306" s="6" t="n">
        <v>1.05380086883492</v>
      </c>
    </row>
    <row r="307" customFormat="false" ht="15" hidden="false" customHeight="false" outlineLevel="0" collapsed="false">
      <c r="A307" s="6" t="n">
        <v>9.902</v>
      </c>
      <c r="B307" s="6" t="n">
        <v>0.0564982830837108</v>
      </c>
      <c r="C307" s="6" t="n">
        <v>0.554597635661619</v>
      </c>
      <c r="D307" s="6" t="n">
        <v>1.05379357178447</v>
      </c>
    </row>
    <row r="308" customFormat="false" ht="15" hidden="false" customHeight="false" outlineLevel="0" collapsed="false">
      <c r="A308" s="6" t="n">
        <v>9.908</v>
      </c>
      <c r="B308" s="6" t="n">
        <v>0.056489540312753</v>
      </c>
      <c r="C308" s="6" t="n">
        <v>0.554535348966033</v>
      </c>
      <c r="D308" s="6" t="n">
        <v>1.05408194256502</v>
      </c>
    </row>
    <row r="309" customFormat="false" ht="15" hidden="false" customHeight="false" outlineLevel="0" collapsed="false">
      <c r="A309" s="6" t="n">
        <v>9.914</v>
      </c>
      <c r="B309" s="6" t="n">
        <v>0.0564070304118381</v>
      </c>
      <c r="C309" s="6" t="n">
        <v>0.5545631700959</v>
      </c>
      <c r="D309" s="6" t="n">
        <v>1.05470963451204</v>
      </c>
    </row>
    <row r="310" customFormat="false" ht="15" hidden="false" customHeight="false" outlineLevel="0" collapsed="false">
      <c r="A310" s="6" t="n">
        <v>9.92</v>
      </c>
      <c r="B310" s="6" t="n">
        <v>0.0566095348441497</v>
      </c>
      <c r="C310" s="6" t="n">
        <v>0.554715781231464</v>
      </c>
      <c r="D310" s="6" t="n">
        <v>1.05512441816319</v>
      </c>
    </row>
    <row r="311" customFormat="false" ht="15" hidden="false" customHeight="false" outlineLevel="0" collapsed="false">
      <c r="A311" s="6" t="n">
        <v>9.927</v>
      </c>
      <c r="B311" s="6" t="n">
        <v>0.0564096532431254</v>
      </c>
      <c r="C311" s="6" t="n">
        <v>0.554823722062403</v>
      </c>
      <c r="D311" s="6" t="n">
        <v>1.05514054323021</v>
      </c>
    </row>
    <row r="312" customFormat="false" ht="15" hidden="false" customHeight="false" outlineLevel="0" collapsed="false">
      <c r="A312" s="6" t="n">
        <v>9.933</v>
      </c>
      <c r="B312" s="6" t="n">
        <v>0.056452492820819</v>
      </c>
      <c r="C312" s="6" t="n">
        <v>0.554889392524976</v>
      </c>
      <c r="D312" s="6" t="n">
        <v>1.05490942350997</v>
      </c>
    </row>
    <row r="313" customFormat="false" ht="15" hidden="false" customHeight="false" outlineLevel="0" collapsed="false">
      <c r="A313" s="6" t="n">
        <v>9.939</v>
      </c>
      <c r="B313" s="6" t="n">
        <v>0.0567532441417697</v>
      </c>
      <c r="C313" s="6" t="n">
        <v>0.554818733248582</v>
      </c>
      <c r="D313" s="6" t="n">
        <v>1.05499960906281</v>
      </c>
    </row>
    <row r="314" customFormat="false" ht="15" hidden="false" customHeight="false" outlineLevel="0" collapsed="false">
      <c r="A314" s="6" t="n">
        <v>9.945</v>
      </c>
      <c r="B314" s="6" t="n">
        <v>0.0570076587766437</v>
      </c>
      <c r="C314" s="6" t="n">
        <v>0.554535817502297</v>
      </c>
      <c r="D314" s="6" t="n">
        <v>1.05494724211722</v>
      </c>
    </row>
    <row r="315" customFormat="false" ht="15" hidden="false" customHeight="false" outlineLevel="0" collapsed="false">
      <c r="A315" s="6" t="n">
        <v>9.952</v>
      </c>
      <c r="B315" s="6" t="n">
        <v>0.0568131321228312</v>
      </c>
      <c r="C315" s="6" t="n">
        <v>0.554372388999964</v>
      </c>
      <c r="D315" s="6" t="n">
        <v>1.05525454820287</v>
      </c>
    </row>
    <row r="316" customFormat="false" ht="15" hidden="false" customHeight="false" outlineLevel="0" collapsed="false">
      <c r="A316" s="6" t="n">
        <v>9.958</v>
      </c>
      <c r="B316" s="6" t="n">
        <v>0.0566667999939238</v>
      </c>
      <c r="C316" s="6" t="n">
        <v>0.554587003419157</v>
      </c>
      <c r="D316" s="6" t="n">
        <v>1.05486081117557</v>
      </c>
    </row>
    <row r="317" customFormat="false" ht="15" hidden="false" customHeight="false" outlineLevel="0" collapsed="false">
      <c r="A317" s="6" t="n">
        <v>9.964</v>
      </c>
      <c r="B317" s="6" t="n">
        <v>0.0567925866110802</v>
      </c>
      <c r="C317" s="6" t="n">
        <v>0.554656522367985</v>
      </c>
      <c r="D317" s="6" t="n">
        <v>1.05453561192345</v>
      </c>
    </row>
    <row r="318" customFormat="false" ht="15" hidden="false" customHeight="false" outlineLevel="0" collapsed="false">
      <c r="A318" s="6" t="n">
        <v>9.97</v>
      </c>
      <c r="B318" s="6" t="n">
        <v>0.0568706158418791</v>
      </c>
      <c r="C318" s="6" t="n">
        <v>0.554785931893136</v>
      </c>
      <c r="D318" s="6" t="n">
        <v>1.05471641153324</v>
      </c>
    </row>
    <row r="319" customFormat="false" ht="15" hidden="false" customHeight="false" outlineLevel="0" collapsed="false">
      <c r="A319" s="6" t="n">
        <v>9.976</v>
      </c>
      <c r="B319" s="6" t="n">
        <v>0.0572664447969967</v>
      </c>
      <c r="C319" s="6" t="n">
        <v>0.554782547171899</v>
      </c>
      <c r="D319" s="6" t="n">
        <v>1.05475990885992</v>
      </c>
    </row>
    <row r="320" customFormat="false" ht="15" hidden="false" customHeight="false" outlineLevel="0" collapsed="false">
      <c r="A320" s="6" t="n">
        <v>9.983</v>
      </c>
      <c r="B320" s="6" t="n">
        <v>0.0572321294209871</v>
      </c>
      <c r="C320" s="6" t="n">
        <v>0.554964104496912</v>
      </c>
      <c r="D320" s="6" t="n">
        <v>1.0550209177814</v>
      </c>
    </row>
    <row r="321" customFormat="false" ht="15" hidden="false" customHeight="false" outlineLevel="0" collapsed="false">
      <c r="A321" s="6" t="n">
        <v>9.989</v>
      </c>
      <c r="B321" s="6" t="n">
        <v>0.0572677562126404</v>
      </c>
      <c r="C321" s="6" t="n">
        <v>0.555071928909472</v>
      </c>
      <c r="D321" s="6" t="n">
        <v>1.05558953856573</v>
      </c>
    </row>
    <row r="322" customFormat="false" ht="15" hidden="false" customHeight="false" outlineLevel="0" collapsed="false">
      <c r="A322" s="6" t="n">
        <v>9.995</v>
      </c>
      <c r="B322" s="6" t="n">
        <v>0.0570883108387301</v>
      </c>
      <c r="C322" s="6" t="n">
        <v>0.554999526220138</v>
      </c>
      <c r="D322" s="6" t="n">
        <v>1.05578432488226</v>
      </c>
    </row>
    <row r="323" customFormat="false" ht="15" hidden="false" customHeight="false" outlineLevel="0" collapsed="false">
      <c r="A323" s="6" t="n">
        <v>10.001</v>
      </c>
      <c r="B323" s="6" t="n">
        <v>0.057330813448174</v>
      </c>
      <c r="C323" s="6" t="n">
        <v>0.555055570218705</v>
      </c>
      <c r="D323" s="6" t="n">
        <v>1.05588638166285</v>
      </c>
    </row>
    <row r="324" customFormat="false" ht="15" hidden="false" customHeight="false" outlineLevel="0" collapsed="false">
      <c r="A324" s="6" t="n">
        <v>10.008</v>
      </c>
      <c r="B324" s="6" t="n">
        <v>0.0573329991409135</v>
      </c>
      <c r="C324" s="6" t="n">
        <v>0.555119178549169</v>
      </c>
      <c r="D324" s="6" t="n">
        <v>1.05571721198723</v>
      </c>
    </row>
    <row r="325" customFormat="false" ht="15" hidden="false" customHeight="false" outlineLevel="0" collapsed="false">
      <c r="A325" s="6" t="n">
        <v>10.014</v>
      </c>
      <c r="B325" s="6" t="n">
        <v>0.0574107005178016</v>
      </c>
      <c r="C325" s="6" t="n">
        <v>0.555139269307811</v>
      </c>
      <c r="D325" s="6" t="n">
        <v>1.05644902627102</v>
      </c>
    </row>
    <row r="326" customFormat="false" ht="15" hidden="false" customHeight="false" outlineLevel="0" collapsed="false">
      <c r="A326" s="6" t="n">
        <v>10.02</v>
      </c>
      <c r="B326" s="6" t="n">
        <v>0.0574440323320785</v>
      </c>
      <c r="C326" s="6" t="n">
        <v>0.555007048565079</v>
      </c>
      <c r="D326" s="6" t="n">
        <v>1.0560217681582</v>
      </c>
    </row>
    <row r="327" customFormat="false" ht="15" hidden="false" customHeight="false" outlineLevel="0" collapsed="false">
      <c r="A327" s="6" t="n">
        <v>10.026</v>
      </c>
      <c r="B327" s="6" t="n">
        <v>0.0576032600481486</v>
      </c>
      <c r="C327" s="6" t="n">
        <v>0.555103805597628</v>
      </c>
      <c r="D327" s="6" t="n">
        <v>1.05633783569667</v>
      </c>
    </row>
    <row r="328" customFormat="false" ht="15" hidden="false" customHeight="false" outlineLevel="0" collapsed="false">
      <c r="A328" s="6" t="n">
        <v>10.032</v>
      </c>
      <c r="B328" s="6" t="n">
        <v>0.0572991209034517</v>
      </c>
      <c r="C328" s="6" t="n">
        <v>0.555203557063569</v>
      </c>
      <c r="D328" s="6" t="n">
        <v>1.05651381359524</v>
      </c>
    </row>
    <row r="329" customFormat="false" ht="15" hidden="false" customHeight="false" outlineLevel="0" collapsed="false">
      <c r="A329" s="6" t="n">
        <v>10.039</v>
      </c>
      <c r="B329" s="6" t="n">
        <v>0.0573992256309194</v>
      </c>
      <c r="C329" s="6" t="n">
        <v>0.555316219518606</v>
      </c>
      <c r="D329" s="6" t="n">
        <v>1.05635303095138</v>
      </c>
    </row>
    <row r="330" customFormat="false" ht="15" hidden="false" customHeight="false" outlineLevel="0" collapsed="false">
      <c r="A330" s="6" t="n">
        <v>10.045</v>
      </c>
      <c r="B330" s="6" t="n">
        <v>0.0574547422265018</v>
      </c>
      <c r="C330" s="6" t="n">
        <v>0.555319098487868</v>
      </c>
      <c r="D330" s="6" t="n">
        <v>1.05674792868397</v>
      </c>
    </row>
    <row r="331" customFormat="false" ht="15" hidden="false" customHeight="false" outlineLevel="0" collapsed="false">
      <c r="A331" s="6" t="n">
        <v>10.051</v>
      </c>
      <c r="B331" s="6" t="n">
        <v>0.0574113562256234</v>
      </c>
      <c r="C331" s="6" t="n">
        <v>0.555585417935383</v>
      </c>
      <c r="D331" s="6" t="n">
        <v>1.0564231267342</v>
      </c>
    </row>
    <row r="332" customFormat="false" ht="15" hidden="false" customHeight="false" outlineLevel="0" collapsed="false">
      <c r="A332" s="6" t="n">
        <v>10.057</v>
      </c>
      <c r="B332" s="6" t="n">
        <v>0.0570977093175098</v>
      </c>
      <c r="C332" s="6" t="n">
        <v>0.555629294304831</v>
      </c>
      <c r="D332" s="6" t="n">
        <v>1.05650317587688</v>
      </c>
    </row>
    <row r="333" customFormat="false" ht="15" hidden="false" customHeight="false" outlineLevel="0" collapsed="false">
      <c r="A333" s="6" t="n">
        <v>10.063</v>
      </c>
      <c r="B333" s="6" t="n">
        <v>0.0573586810306022</v>
      </c>
      <c r="C333" s="6" t="n">
        <v>0.555724948225526</v>
      </c>
      <c r="D333" s="6" t="n">
        <v>1.05634045872421</v>
      </c>
    </row>
    <row r="334" customFormat="false" ht="15" hidden="false" customHeight="false" outlineLevel="0" collapsed="false">
      <c r="A334" s="6" t="n">
        <v>10.07</v>
      </c>
      <c r="B334" s="6" t="n">
        <v>0.0576421653789112</v>
      </c>
      <c r="C334" s="6" t="n">
        <v>0.555931351331995</v>
      </c>
      <c r="D334" s="6" t="n">
        <v>1.05605669124258</v>
      </c>
    </row>
    <row r="335" customFormat="false" ht="15" hidden="false" customHeight="false" outlineLevel="0" collapsed="false">
      <c r="A335" s="6" t="n">
        <v>10.076</v>
      </c>
      <c r="B335" s="6" t="n">
        <v>0.0576704700998872</v>
      </c>
      <c r="C335" s="6" t="n">
        <v>0.555812755356617</v>
      </c>
      <c r="D335" s="6" t="n">
        <v>1.05589546137357</v>
      </c>
    </row>
    <row r="336" customFormat="false" ht="15" hidden="false" customHeight="false" outlineLevel="0" collapsed="false">
      <c r="A336" s="6" t="n">
        <v>10.082</v>
      </c>
      <c r="B336" s="6" t="n">
        <v>0.0575710210802415</v>
      </c>
      <c r="C336" s="6" t="n">
        <v>0.555823944880501</v>
      </c>
      <c r="D336" s="6" t="n">
        <v>1.05579604634158</v>
      </c>
    </row>
    <row r="337" customFormat="false" ht="15" hidden="false" customHeight="false" outlineLevel="0" collapsed="false">
      <c r="A337" s="6" t="n">
        <v>10.088</v>
      </c>
      <c r="B337" s="6" t="n">
        <v>0.05742916962145</v>
      </c>
      <c r="C337" s="6" t="n">
        <v>0.555722032994803</v>
      </c>
      <c r="D337" s="6" t="n">
        <v>1.0554293341944</v>
      </c>
    </row>
    <row r="338" customFormat="false" ht="15" hidden="false" customHeight="false" outlineLevel="0" collapsed="false">
      <c r="A338" s="6" t="n">
        <v>10.095</v>
      </c>
      <c r="B338" s="6" t="n">
        <v>0.0575104773913582</v>
      </c>
      <c r="C338" s="6" t="n">
        <v>0.555910319683829</v>
      </c>
      <c r="D338" s="6" t="n">
        <v>1.05532378489736</v>
      </c>
    </row>
    <row r="339" customFormat="false" ht="15" hidden="false" customHeight="false" outlineLevel="0" collapsed="false">
      <c r="A339" s="6" t="n">
        <v>10.101</v>
      </c>
      <c r="B339" s="6" t="n">
        <v>0.0575831516749455</v>
      </c>
      <c r="C339" s="6" t="n">
        <v>0.555888355734381</v>
      </c>
      <c r="D339" s="6" t="n">
        <v>1.0557662985883</v>
      </c>
    </row>
    <row r="340" customFormat="false" ht="15" hidden="false" customHeight="false" outlineLevel="0" collapsed="false">
      <c r="A340" s="6" t="n">
        <v>10.107</v>
      </c>
      <c r="B340" s="6" t="n">
        <v>0.0578228128838282</v>
      </c>
      <c r="C340" s="6" t="n">
        <v>0.555789300870217</v>
      </c>
      <c r="D340" s="6" t="n">
        <v>1.05676019305383</v>
      </c>
    </row>
    <row r="341" customFormat="false" ht="15" hidden="false" customHeight="false" outlineLevel="0" collapsed="false">
      <c r="A341" s="6" t="n">
        <v>10.113</v>
      </c>
      <c r="B341" s="6" t="n">
        <v>0.0577634713259516</v>
      </c>
      <c r="C341" s="6" t="n">
        <v>0.555715855186716</v>
      </c>
      <c r="D341" s="6" t="n">
        <v>1.05666351129558</v>
      </c>
    </row>
    <row r="342" customFormat="false" ht="15" hidden="false" customHeight="false" outlineLevel="0" collapsed="false">
      <c r="A342" s="6" t="n">
        <v>10.119</v>
      </c>
      <c r="B342" s="6" t="n">
        <v>0.0576227127135299</v>
      </c>
      <c r="C342" s="6" t="n">
        <v>0.555604323516755</v>
      </c>
      <c r="D342" s="6" t="n">
        <v>1.05667098723609</v>
      </c>
    </row>
    <row r="343" customFormat="false" ht="15" hidden="false" customHeight="false" outlineLevel="0" collapsed="false">
      <c r="A343" s="6" t="n">
        <v>10.126</v>
      </c>
      <c r="B343" s="6" t="n">
        <v>0.0576842399641459</v>
      </c>
      <c r="C343" s="6" t="n">
        <v>0.55582917607357</v>
      </c>
      <c r="D343" s="6" t="n">
        <v>1.05687909046168</v>
      </c>
    </row>
    <row r="344" customFormat="false" ht="15" hidden="false" customHeight="false" outlineLevel="0" collapsed="false">
      <c r="A344" s="6" t="n">
        <v>10.132</v>
      </c>
      <c r="B344" s="6" t="n">
        <v>0.0579644457733457</v>
      </c>
      <c r="C344" s="6" t="n">
        <v>0.555733342754061</v>
      </c>
      <c r="D344" s="6" t="n">
        <v>1.05689705227202</v>
      </c>
    </row>
    <row r="345" customFormat="false" ht="15" hidden="false" customHeight="false" outlineLevel="0" collapsed="false">
      <c r="A345" s="6" t="n">
        <v>10.138</v>
      </c>
      <c r="B345" s="6" t="n">
        <v>0.0582774369736374</v>
      </c>
      <c r="C345" s="6" t="n">
        <v>0.556025679800815</v>
      </c>
      <c r="D345" s="6" t="n">
        <v>1.05682832312607</v>
      </c>
    </row>
    <row r="346" customFormat="false" ht="15" hidden="false" customHeight="false" outlineLevel="0" collapsed="false">
      <c r="A346" s="6" t="n">
        <v>10.144</v>
      </c>
      <c r="B346" s="6" t="n">
        <v>0.058459505178835</v>
      </c>
      <c r="C346" s="6" t="n">
        <v>0.556089495203314</v>
      </c>
      <c r="D346" s="6" t="n">
        <v>1.05704526476882</v>
      </c>
    </row>
    <row r="347" customFormat="false" ht="15" hidden="false" customHeight="false" outlineLevel="0" collapsed="false">
      <c r="A347" s="6" t="n">
        <v>10.151</v>
      </c>
      <c r="B347" s="6" t="n">
        <v>0.0585655112766992</v>
      </c>
      <c r="C347" s="6" t="n">
        <v>0.55589920268287</v>
      </c>
      <c r="D347" s="6" t="n">
        <v>1.05697430365733</v>
      </c>
    </row>
    <row r="348" customFormat="false" ht="15" hidden="false" customHeight="false" outlineLevel="0" collapsed="false">
      <c r="A348" s="6" t="n">
        <v>10.157</v>
      </c>
      <c r="B348" s="6" t="n">
        <v>0.0583861751874259</v>
      </c>
      <c r="C348" s="6" t="n">
        <v>0.556200557382763</v>
      </c>
      <c r="D348" s="6" t="n">
        <v>1.05674939932669</v>
      </c>
    </row>
    <row r="349" customFormat="false" ht="15" hidden="false" customHeight="false" outlineLevel="0" collapsed="false">
      <c r="A349" s="6" t="n">
        <v>10.163</v>
      </c>
      <c r="B349" s="6" t="n">
        <v>0.058516988897883</v>
      </c>
      <c r="C349" s="6" t="n">
        <v>0.55624285542435</v>
      </c>
      <c r="D349" s="6" t="n">
        <v>1.05621072390676</v>
      </c>
    </row>
    <row r="350" customFormat="false" ht="15" hidden="false" customHeight="false" outlineLevel="0" collapsed="false">
      <c r="A350" s="6" t="n">
        <v>10.169</v>
      </c>
      <c r="B350" s="6" t="n">
        <v>0.0587145755215309</v>
      </c>
      <c r="C350" s="6" t="n">
        <v>0.556410678243371</v>
      </c>
      <c r="D350" s="6" t="n">
        <v>1.05648457547063</v>
      </c>
    </row>
    <row r="351" customFormat="false" ht="15" hidden="false" customHeight="false" outlineLevel="0" collapsed="false">
      <c r="A351" s="6" t="n">
        <v>10.175</v>
      </c>
      <c r="B351" s="6" t="n">
        <v>0.0586882379240203</v>
      </c>
      <c r="C351" s="6" t="n">
        <v>0.556370055863044</v>
      </c>
      <c r="D351" s="6" t="n">
        <v>1.05636004718604</v>
      </c>
    </row>
    <row r="352" customFormat="false" ht="15" hidden="false" customHeight="false" outlineLevel="0" collapsed="false">
      <c r="A352" s="6" t="n">
        <v>10.182</v>
      </c>
      <c r="B352" s="6" t="n">
        <v>0.0585590634831178</v>
      </c>
      <c r="C352" s="6" t="n">
        <v>0.556371123667686</v>
      </c>
      <c r="D352" s="6" t="n">
        <v>1.05667007822496</v>
      </c>
    </row>
    <row r="353" customFormat="false" ht="15" hidden="false" customHeight="false" outlineLevel="0" collapsed="false">
      <c r="A353" s="6" t="n">
        <v>10.188</v>
      </c>
      <c r="B353" s="6" t="n">
        <v>0.0586738123519398</v>
      </c>
      <c r="C353" s="6" t="n">
        <v>0.556340706980514</v>
      </c>
      <c r="D353" s="6" t="n">
        <v>1.05659135619693</v>
      </c>
    </row>
    <row r="354" customFormat="false" ht="15" hidden="false" customHeight="false" outlineLevel="0" collapsed="false">
      <c r="A354" s="6" t="n">
        <v>10.194</v>
      </c>
      <c r="B354" s="6" t="n">
        <v>0.0586891122011161</v>
      </c>
      <c r="C354" s="6" t="n">
        <v>0.55621973778785</v>
      </c>
      <c r="D354" s="6" t="n">
        <v>1.05618106767863</v>
      </c>
    </row>
    <row r="355" customFormat="false" ht="15" hidden="false" customHeight="false" outlineLevel="0" collapsed="false">
      <c r="A355" s="6" t="n">
        <v>10.2</v>
      </c>
      <c r="B355" s="6" t="n">
        <v>0.0587617864847034</v>
      </c>
      <c r="C355" s="6" t="n">
        <v>0.556342208968454</v>
      </c>
      <c r="D355" s="6" t="n">
        <v>1.05637977501571</v>
      </c>
    </row>
    <row r="356" customFormat="false" ht="15" hidden="false" customHeight="false" outlineLevel="0" collapsed="false">
      <c r="A356" s="6" t="n">
        <v>10.206</v>
      </c>
      <c r="B356" s="6" t="n">
        <v>0.0591157594238602</v>
      </c>
      <c r="C356" s="6" t="n">
        <v>0.55637793891411</v>
      </c>
      <c r="D356" s="6" t="n">
        <v>1.05625735180953</v>
      </c>
    </row>
    <row r="357" customFormat="false" ht="15" hidden="false" customHeight="false" outlineLevel="0" collapsed="false">
      <c r="A357" s="6" t="n">
        <v>10.213</v>
      </c>
      <c r="B357" s="6" t="n">
        <v>0.0589866942675946</v>
      </c>
      <c r="C357" s="6" t="n">
        <v>0.556111257806221</v>
      </c>
      <c r="D357" s="6" t="n">
        <v>1.05702343394085</v>
      </c>
    </row>
    <row r="358" customFormat="false" ht="15" hidden="false" customHeight="false" outlineLevel="0" collapsed="false">
      <c r="A358" s="6" t="n">
        <v>10.219</v>
      </c>
      <c r="B358" s="6" t="n">
        <v>0.0591485448149521</v>
      </c>
      <c r="C358" s="6" t="n">
        <v>0.556401330420076</v>
      </c>
      <c r="D358" s="6" t="n">
        <v>1.05749681032778</v>
      </c>
    </row>
    <row r="359" customFormat="false" ht="15" hidden="false" customHeight="false" outlineLevel="0" collapsed="false">
      <c r="A359" s="6" t="n">
        <v>10.225</v>
      </c>
      <c r="B359" s="6" t="n">
        <v>0.0592440595876669</v>
      </c>
      <c r="C359" s="6" t="n">
        <v>0.556559324474301</v>
      </c>
      <c r="D359" s="6" t="n">
        <v>1.05822086785527</v>
      </c>
    </row>
    <row r="360" customFormat="false" ht="15" hidden="false" customHeight="false" outlineLevel="0" collapsed="false">
      <c r="A360" s="6" t="n">
        <v>10.231</v>
      </c>
      <c r="B360" s="6" t="n">
        <v>0.0593493006930722</v>
      </c>
      <c r="C360" s="6" t="n">
        <v>0.556604622674774</v>
      </c>
      <c r="D360" s="6" t="n">
        <v>1.05878425090498</v>
      </c>
    </row>
    <row r="361" customFormat="false" ht="15" hidden="false" customHeight="false" outlineLevel="0" collapsed="false">
      <c r="A361" s="6" t="n">
        <v>10.238</v>
      </c>
      <c r="B361" s="6" t="n">
        <v>0.0595398930999538</v>
      </c>
      <c r="C361" s="6" t="n">
        <v>0.556828352080505</v>
      </c>
      <c r="D361" s="6" t="n">
        <v>1.05920851988967</v>
      </c>
    </row>
    <row r="362" customFormat="false" ht="15" hidden="false" customHeight="false" outlineLevel="0" collapsed="false">
      <c r="A362" s="6" t="n">
        <v>10.244</v>
      </c>
      <c r="B362" s="6" t="n">
        <v>0.0597865485256027</v>
      </c>
      <c r="C362" s="6" t="n">
        <v>0.556998789541811</v>
      </c>
      <c r="D362" s="6" t="n">
        <v>1.05881060182719</v>
      </c>
    </row>
    <row r="363" customFormat="false" ht="15" hidden="false" customHeight="false" outlineLevel="0" collapsed="false">
      <c r="A363" s="6" t="n">
        <v>10.25</v>
      </c>
      <c r="B363" s="6" t="n">
        <v>0.0599306949617706</v>
      </c>
      <c r="C363" s="6" t="n">
        <v>0.557023036054889</v>
      </c>
      <c r="D363" s="6" t="n">
        <v>1.05905540455709</v>
      </c>
    </row>
    <row r="364" customFormat="false" ht="15" hidden="false" customHeight="false" outlineLevel="0" collapsed="false">
      <c r="A364" s="6" t="n">
        <v>10.256</v>
      </c>
      <c r="B364" s="6" t="n">
        <v>0.0599694910078962</v>
      </c>
      <c r="C364" s="6" t="n">
        <v>0.557044521925583</v>
      </c>
      <c r="D364" s="6" t="n">
        <v>1.05900453529575</v>
      </c>
    </row>
    <row r="365" customFormat="false" ht="15" hidden="false" customHeight="false" outlineLevel="0" collapsed="false">
      <c r="A365" s="6" t="n">
        <v>10.262</v>
      </c>
      <c r="B365" s="6" t="n">
        <v>0.0599725509777314</v>
      </c>
      <c r="C365" s="6" t="n">
        <v>0.557394734174753</v>
      </c>
      <c r="D365" s="6" t="n">
        <v>1.05932007032426</v>
      </c>
    </row>
    <row r="366" customFormat="false" ht="15" hidden="false" customHeight="false" outlineLevel="0" collapsed="false">
      <c r="A366" s="6" t="n">
        <v>10.269</v>
      </c>
      <c r="B366" s="6" t="n">
        <v>0.0602795315229896</v>
      </c>
      <c r="C366" s="6" t="n">
        <v>0.557669117980646</v>
      </c>
      <c r="D366" s="6" t="n">
        <v>1.05880047581761</v>
      </c>
    </row>
    <row r="367" customFormat="false" ht="15" hidden="false" customHeight="false" outlineLevel="0" collapsed="false">
      <c r="A367" s="6" t="n">
        <v>10.275</v>
      </c>
      <c r="B367" s="6" t="n">
        <v>0.0606348158777901</v>
      </c>
      <c r="C367" s="6" t="n">
        <v>0.557731814049057</v>
      </c>
      <c r="D367" s="6" t="n">
        <v>1.05852781408067</v>
      </c>
    </row>
    <row r="368" customFormat="false" ht="15" hidden="false" customHeight="false" outlineLevel="0" collapsed="false">
      <c r="A368" s="6" t="n">
        <v>10.281</v>
      </c>
      <c r="B368" s="6" t="n">
        <v>0.0605045485905178</v>
      </c>
      <c r="C368" s="6" t="n">
        <v>0.557862282790608</v>
      </c>
      <c r="D368" s="6" t="n">
        <v>1.05740897114692</v>
      </c>
    </row>
    <row r="369" customFormat="false" ht="15" hidden="false" customHeight="false" outlineLevel="0" collapsed="false">
      <c r="A369" s="6" t="n">
        <v>10.287</v>
      </c>
      <c r="B369" s="6" t="n">
        <v>0.0608590679528594</v>
      </c>
      <c r="C369" s="6" t="n">
        <v>0.557751728271632</v>
      </c>
      <c r="D369" s="6" t="n">
        <v>1.0568313600969</v>
      </c>
    </row>
    <row r="370" customFormat="false" ht="15" hidden="false" customHeight="false" outlineLevel="0" collapsed="false">
      <c r="A370" s="6" t="n">
        <v>10.294</v>
      </c>
      <c r="B370" s="6" t="n">
        <v>0.0611429894397163</v>
      </c>
      <c r="C370" s="6" t="n">
        <v>0.558009552994466</v>
      </c>
      <c r="D370" s="6" t="n">
        <v>1.05668432078609</v>
      </c>
    </row>
    <row r="371" customFormat="false" ht="15" hidden="false" customHeight="false" outlineLevel="0" collapsed="false">
      <c r="A371" s="6" t="n">
        <v>10.3</v>
      </c>
      <c r="B371" s="6" t="n">
        <v>0.0611129361645486</v>
      </c>
      <c r="C371" s="6" t="n">
        <v>0.558543473541341</v>
      </c>
      <c r="D371" s="6" t="n">
        <v>1.05676190082989</v>
      </c>
    </row>
    <row r="372" customFormat="false" ht="15" hidden="false" customHeight="false" outlineLevel="0" collapsed="false">
      <c r="A372" s="6" t="n">
        <v>10.306</v>
      </c>
      <c r="B372" s="6" t="n">
        <v>0.0613503023960547</v>
      </c>
      <c r="C372" s="6" t="n">
        <v>0.558721247937006</v>
      </c>
      <c r="D372" s="6" t="n">
        <v>1.05662312582394</v>
      </c>
    </row>
    <row r="373" customFormat="false" ht="15" hidden="false" customHeight="false" outlineLevel="0" collapsed="false">
      <c r="A373" s="6" t="n">
        <v>10.312</v>
      </c>
      <c r="B373" s="6" t="n">
        <v>0.0615305127624238</v>
      </c>
      <c r="C373" s="6" t="n">
        <v>0.558897738486053</v>
      </c>
      <c r="D373" s="6" t="n">
        <v>1.05599956914953</v>
      </c>
    </row>
    <row r="374" customFormat="false" ht="15" hidden="false" customHeight="false" outlineLevel="0" collapsed="false">
      <c r="A374" s="6" t="n">
        <v>10.318</v>
      </c>
      <c r="B374" s="6" t="n">
        <v>0.0616876640703915</v>
      </c>
      <c r="C374" s="6" t="n">
        <v>0.559123803893359</v>
      </c>
      <c r="D374" s="6" t="n">
        <v>1.05631725293891</v>
      </c>
    </row>
    <row r="375" customFormat="false" ht="15" hidden="false" customHeight="false" outlineLevel="0" collapsed="false">
      <c r="A375" s="6" t="n">
        <v>10.325</v>
      </c>
      <c r="B375" s="6" t="n">
        <v>0.0620298342687552</v>
      </c>
      <c r="C375" s="6" t="n">
        <v>0.559380840187034</v>
      </c>
      <c r="D375" s="6" t="n">
        <v>1.0564926338439</v>
      </c>
    </row>
    <row r="376" customFormat="false" ht="15" hidden="false" customHeight="false" outlineLevel="0" collapsed="false">
      <c r="A376" s="6" t="n">
        <v>10.331</v>
      </c>
      <c r="B376" s="6" t="n">
        <v>0.0626071850058855</v>
      </c>
      <c r="C376" s="6" t="n">
        <v>0.559780319673208</v>
      </c>
      <c r="D376" s="6" t="n">
        <v>1.05682121120604</v>
      </c>
    </row>
    <row r="377" customFormat="false" ht="15" hidden="false" customHeight="false" outlineLevel="0" collapsed="false">
      <c r="A377" s="6" t="n">
        <v>10.337</v>
      </c>
      <c r="B377" s="6" t="n">
        <v>0.0629319789469704</v>
      </c>
      <c r="C377" s="6" t="n">
        <v>0.560139965723509</v>
      </c>
      <c r="D377" s="6" t="n">
        <v>1.05769978190472</v>
      </c>
    </row>
    <row r="378" customFormat="false" ht="15" hidden="false" customHeight="false" outlineLevel="0" collapsed="false">
      <c r="A378" s="6" t="n">
        <v>10.343</v>
      </c>
      <c r="B378" s="6" t="n">
        <v>0.0630498970702647</v>
      </c>
      <c r="C378" s="6" t="n">
        <v>0.56045705665754</v>
      </c>
      <c r="D378" s="6" t="n">
        <v>1.05875327380255</v>
      </c>
    </row>
    <row r="379" customFormat="false" ht="15" hidden="false" customHeight="false" outlineLevel="0" collapsed="false">
      <c r="A379" s="6" t="n">
        <v>10.35</v>
      </c>
      <c r="B379" s="6" t="n">
        <v>0.0631191835301058</v>
      </c>
      <c r="C379" s="6" t="n">
        <v>0.560442671353724</v>
      </c>
      <c r="D379" s="6" t="n">
        <v>1.0592840738995</v>
      </c>
    </row>
    <row r="380" customFormat="false" ht="15" hidden="false" customHeight="false" outlineLevel="0" collapsed="false">
      <c r="A380" s="6" t="n">
        <v>10.356</v>
      </c>
      <c r="B380" s="6" t="n">
        <v>0.0632407080464202</v>
      </c>
      <c r="C380" s="6" t="n">
        <v>0.560625780287626</v>
      </c>
      <c r="D380" s="6" t="n">
        <v>1.05959890584847</v>
      </c>
    </row>
    <row r="381" customFormat="false" ht="15" hidden="false" customHeight="false" outlineLevel="0" collapsed="false">
      <c r="A381" s="6" t="n">
        <v>10.362</v>
      </c>
      <c r="B381" s="6" t="n">
        <v>0.0637082277233923</v>
      </c>
      <c r="C381" s="6" t="n">
        <v>0.561037313532384</v>
      </c>
      <c r="D381" s="6" t="n">
        <v>1.05968406375852</v>
      </c>
    </row>
    <row r="382" customFormat="false" ht="15" hidden="false" customHeight="false" outlineLevel="0" collapsed="false">
      <c r="A382" s="6" t="n">
        <v>10.368</v>
      </c>
      <c r="B382" s="6" t="n">
        <v>0.0640672277558498</v>
      </c>
      <c r="C382" s="6" t="n">
        <v>0.561348016055572</v>
      </c>
      <c r="D382" s="6" t="n">
        <v>1.05985412788445</v>
      </c>
    </row>
    <row r="383" customFormat="false" ht="15" hidden="false" customHeight="false" outlineLevel="0" collapsed="false">
      <c r="A383" s="6" t="n">
        <v>10.374</v>
      </c>
      <c r="B383" s="6" t="n">
        <v>0.0643008783096989</v>
      </c>
      <c r="C383" s="6" t="n">
        <v>0.561742127576167</v>
      </c>
      <c r="D383" s="6" t="n">
        <v>1.05988402332603</v>
      </c>
    </row>
    <row r="384" customFormat="false" ht="15" hidden="false" customHeight="false" outlineLevel="0" collapsed="false">
      <c r="A384" s="6" t="n">
        <v>10.381</v>
      </c>
      <c r="B384" s="6" t="n">
        <v>0.064674303914237</v>
      </c>
      <c r="C384" s="6" t="n">
        <v>0.561875198554766</v>
      </c>
      <c r="D384" s="6" t="n">
        <v>1.05982639784466</v>
      </c>
    </row>
    <row r="385" customFormat="false" ht="15" hidden="false" customHeight="false" outlineLevel="0" collapsed="false">
      <c r="A385" s="6" t="n">
        <v>10.387</v>
      </c>
      <c r="B385" s="6" t="n">
        <v>0.065047292380227</v>
      </c>
      <c r="C385" s="6" t="n">
        <v>0.562253846470165</v>
      </c>
      <c r="D385" s="6" t="n">
        <v>1.05965694527313</v>
      </c>
    </row>
    <row r="386" customFormat="false" ht="15" hidden="false" customHeight="false" outlineLevel="0" collapsed="false">
      <c r="A386" s="6" t="n">
        <v>10.393</v>
      </c>
      <c r="B386" s="6" t="n">
        <v>0.0653378802299392</v>
      </c>
      <c r="C386" s="6" t="n">
        <v>0.562536342346886</v>
      </c>
      <c r="D386" s="6" t="n">
        <v>1.05955496129664</v>
      </c>
    </row>
    <row r="387" customFormat="false" ht="15" hidden="false" customHeight="false" outlineLevel="0" collapsed="false">
      <c r="A387" s="6" t="n">
        <v>10.399</v>
      </c>
      <c r="B387" s="6" t="n">
        <v>0.0658378574440924</v>
      </c>
      <c r="C387" s="6" t="n">
        <v>0.56289177147539</v>
      </c>
      <c r="D387" s="6" t="n">
        <v>1.05974292482939</v>
      </c>
    </row>
    <row r="388" customFormat="false" ht="15" hidden="false" customHeight="false" outlineLevel="0" collapsed="false">
      <c r="A388" s="6" t="n">
        <v>10.405</v>
      </c>
      <c r="B388" s="6" t="n">
        <v>0.0665901728850172</v>
      </c>
      <c r="C388" s="6" t="n">
        <v>0.563054016708952</v>
      </c>
      <c r="D388" s="6" t="n">
        <v>1.06006779334291</v>
      </c>
    </row>
    <row r="389" customFormat="false" ht="15" hidden="false" customHeight="false" outlineLevel="0" collapsed="false">
      <c r="A389" s="6" t="n">
        <v>10.412</v>
      </c>
      <c r="B389" s="6" t="n">
        <v>0.0669610849429048</v>
      </c>
      <c r="C389" s="6" t="n">
        <v>0.563594124510978</v>
      </c>
      <c r="D389" s="6" t="n">
        <v>1.05989809115733</v>
      </c>
    </row>
    <row r="390" customFormat="false" ht="15" hidden="false" customHeight="false" outlineLevel="0" collapsed="false">
      <c r="A390" s="6" t="n">
        <v>10.418</v>
      </c>
      <c r="B390" s="6" t="n">
        <v>0.0676022579080276</v>
      </c>
      <c r="C390" s="6" t="n">
        <v>0.564015633474879</v>
      </c>
      <c r="D390" s="6" t="n">
        <v>1.05954896015908</v>
      </c>
    </row>
    <row r="391" customFormat="false" ht="15" hidden="false" customHeight="false" outlineLevel="0" collapsed="false">
      <c r="A391" s="6" t="n">
        <v>10.424</v>
      </c>
      <c r="B391" s="6" t="n">
        <v>0.0679963383089536</v>
      </c>
      <c r="C391" s="6" t="n">
        <v>0.564467930328818</v>
      </c>
      <c r="D391" s="6" t="n">
        <v>1.0602402995262</v>
      </c>
    </row>
    <row r="392" customFormat="false" ht="15" hidden="false" customHeight="false" outlineLevel="0" collapsed="false">
      <c r="A392" s="6" t="n">
        <v>10.43</v>
      </c>
      <c r="B392" s="6" t="n">
        <v>0.0685718312072554</v>
      </c>
      <c r="C392" s="6" t="n">
        <v>0.564887545108436</v>
      </c>
      <c r="D392" s="6" t="n">
        <v>1.06046018869474</v>
      </c>
    </row>
    <row r="393" customFormat="false" ht="15" hidden="false" customHeight="false" outlineLevel="0" collapsed="false">
      <c r="A393" s="6" t="n">
        <v>10.437</v>
      </c>
      <c r="B393" s="6" t="n">
        <v>0.0690878732630437</v>
      </c>
      <c r="C393" s="6" t="n">
        <v>0.565621584936627</v>
      </c>
      <c r="D393" s="6" t="n">
        <v>1.06058998799581</v>
      </c>
    </row>
    <row r="394" customFormat="false" ht="15" hidden="false" customHeight="false" outlineLevel="0" collapsed="false">
      <c r="A394" s="6" t="n">
        <v>10.443</v>
      </c>
      <c r="B394" s="6" t="n">
        <v>0.0698378937265919</v>
      </c>
      <c r="C394" s="6" t="n">
        <v>0.566340410218614</v>
      </c>
      <c r="D394" s="6" t="n">
        <v>1.0610810599381</v>
      </c>
    </row>
    <row r="395" customFormat="false" ht="15" hidden="false" customHeight="false" outlineLevel="0" collapsed="false">
      <c r="A395" s="6" t="n">
        <v>10.449</v>
      </c>
      <c r="B395" s="6" t="n">
        <v>0.0701896809730092</v>
      </c>
      <c r="C395" s="6" t="n">
        <v>0.566942152009903</v>
      </c>
      <c r="D395" s="6" t="n">
        <v>1.06093464050216</v>
      </c>
    </row>
    <row r="396" customFormat="false" ht="15" hidden="false" customHeight="false" outlineLevel="0" collapsed="false">
      <c r="A396" s="6" t="n">
        <v>10.455</v>
      </c>
      <c r="B396" s="6" t="n">
        <v>0.0709288822574971</v>
      </c>
      <c r="C396" s="6" t="n">
        <v>0.567563640075943</v>
      </c>
      <c r="D396" s="6" t="n">
        <v>1.06113633904749</v>
      </c>
    </row>
    <row r="397" customFormat="false" ht="15" hidden="false" customHeight="false" outlineLevel="0" collapsed="false">
      <c r="A397" s="6" t="n">
        <v>10.461</v>
      </c>
      <c r="B397" s="6" t="n">
        <v>0.071717698767171</v>
      </c>
      <c r="C397" s="6" t="n">
        <v>0.568270558238791</v>
      </c>
      <c r="D397" s="6" t="n">
        <v>1.0611980186769</v>
      </c>
    </row>
    <row r="398" customFormat="false" ht="15" hidden="false" customHeight="false" outlineLevel="0" collapsed="false">
      <c r="A398" s="6" t="n">
        <v>10.468</v>
      </c>
      <c r="B398" s="6" t="n">
        <v>0.0720101444557117</v>
      </c>
      <c r="C398" s="6" t="n">
        <v>0.568828471373082</v>
      </c>
      <c r="D398" s="6" t="n">
        <v>1.06212901248434</v>
      </c>
    </row>
    <row r="399" customFormat="false" ht="15" hidden="false" customHeight="false" outlineLevel="0" collapsed="false">
      <c r="A399" s="6" t="n">
        <v>10.474</v>
      </c>
      <c r="B399" s="6" t="n">
        <v>0.0724782105558686</v>
      </c>
      <c r="C399" s="6" t="n">
        <v>0.5691624069969</v>
      </c>
      <c r="D399" s="6" t="n">
        <v>1.06226848016925</v>
      </c>
    </row>
    <row r="400" customFormat="false" ht="15" hidden="false" customHeight="false" outlineLevel="0" collapsed="false">
      <c r="A400" s="6" t="n">
        <v>10.48</v>
      </c>
      <c r="B400" s="6" t="n">
        <v>0.0729182997889604</v>
      </c>
      <c r="C400" s="6" t="n">
        <v>0.569956533022461</v>
      </c>
      <c r="D400" s="6" t="n">
        <v>1.06178442030139</v>
      </c>
    </row>
    <row r="401" customFormat="false" ht="15" hidden="false" customHeight="false" outlineLevel="0" collapsed="false">
      <c r="A401" s="6" t="n">
        <v>10.486</v>
      </c>
      <c r="B401" s="6" t="n">
        <v>0.0736334584533142</v>
      </c>
      <c r="C401" s="6" t="n">
        <v>0.570152640736368</v>
      </c>
      <c r="D401" s="6" t="n">
        <v>1.06202607997449</v>
      </c>
    </row>
    <row r="402" customFormat="false" ht="15" hidden="false" customHeight="false" outlineLevel="0" collapsed="false">
      <c r="A402" s="6" t="n">
        <v>10.493</v>
      </c>
      <c r="B402" s="6" t="n">
        <v>0.0741832694619273</v>
      </c>
      <c r="C402" s="6" t="n">
        <v>0.570444545508321</v>
      </c>
      <c r="D402" s="6" t="n">
        <v>1.06230356550276</v>
      </c>
    </row>
    <row r="403" customFormat="false" ht="15" hidden="false" customHeight="false" outlineLevel="0" collapsed="false">
      <c r="A403" s="6" t="n">
        <v>10.499</v>
      </c>
      <c r="B403" s="6" t="n">
        <v>0.0749732881026078</v>
      </c>
      <c r="C403" s="6" t="n">
        <v>0.571010577393183</v>
      </c>
      <c r="D403" s="6" t="n">
        <v>1.06201208286717</v>
      </c>
    </row>
    <row r="404" customFormat="false" ht="15" hidden="false" customHeight="false" outlineLevel="0" collapsed="false">
      <c r="A404" s="6" t="n">
        <v>10.505</v>
      </c>
      <c r="B404" s="6" t="n">
        <v>0.0754022303027283</v>
      </c>
      <c r="C404" s="6" t="n">
        <v>0.571354355141283</v>
      </c>
      <c r="D404" s="6" t="n">
        <v>1.06159837879675</v>
      </c>
    </row>
    <row r="405" customFormat="false" ht="15" hidden="false" customHeight="false" outlineLevel="0" collapsed="false">
      <c r="A405" s="6" t="n">
        <v>10.511</v>
      </c>
      <c r="B405" s="6" t="n">
        <v>0.0758648321710366</v>
      </c>
      <c r="C405" s="6" t="n">
        <v>0.571936447036972</v>
      </c>
      <c r="D405" s="6" t="n">
        <v>1.06125863952676</v>
      </c>
    </row>
    <row r="406" customFormat="false" ht="15" hidden="false" customHeight="false" outlineLevel="0" collapsed="false">
      <c r="A406" s="6" t="n">
        <v>10.517</v>
      </c>
      <c r="B406" s="6" t="n">
        <v>0.0765584617619066</v>
      </c>
      <c r="C406" s="6" t="n">
        <v>0.572466389224302</v>
      </c>
      <c r="D406" s="6" t="n">
        <v>1.06065476283933</v>
      </c>
    </row>
    <row r="407" customFormat="false" ht="15" hidden="false" customHeight="false" outlineLevel="0" collapsed="false">
      <c r="A407" s="6" t="n">
        <v>10.524</v>
      </c>
      <c r="B407" s="6" t="n">
        <v>0.0770941750523501</v>
      </c>
      <c r="C407" s="6" t="n">
        <v>0.573123733196867</v>
      </c>
      <c r="D407" s="6" t="n">
        <v>1.06083605751697</v>
      </c>
    </row>
    <row r="408" customFormat="false" ht="15" hidden="false" customHeight="false" outlineLevel="0" collapsed="false">
      <c r="A408" s="6" t="n">
        <v>10.53</v>
      </c>
      <c r="B408" s="6" t="n">
        <v>0.0776457346151547</v>
      </c>
      <c r="C408" s="6" t="n">
        <v>0.57372470013796</v>
      </c>
      <c r="D408" s="6" t="n">
        <v>1.06061386565891</v>
      </c>
    </row>
    <row r="409" customFormat="false" ht="15" hidden="false" customHeight="false" outlineLevel="0" collapsed="false">
      <c r="A409" s="6" t="n">
        <v>10.536</v>
      </c>
      <c r="B409" s="6" t="n">
        <v>0.0782606792674039</v>
      </c>
      <c r="C409" s="6" t="n">
        <v>0.574572016003302</v>
      </c>
      <c r="D409" s="6" t="n">
        <v>1.06066570425477</v>
      </c>
    </row>
    <row r="410" customFormat="false" ht="15" hidden="false" customHeight="false" outlineLevel="0" collapsed="false">
      <c r="A410" s="6" t="n">
        <v>10.542</v>
      </c>
      <c r="B410" s="6" t="n">
        <v>0.0788664440101473</v>
      </c>
      <c r="C410" s="6" t="n">
        <v>0.575296138321539</v>
      </c>
      <c r="D410" s="6" t="n">
        <v>1.06103564058331</v>
      </c>
    </row>
    <row r="411" customFormat="false" ht="15" hidden="false" customHeight="false" outlineLevel="0" collapsed="false">
      <c r="A411" s="6" t="n">
        <v>10.548</v>
      </c>
      <c r="B411" s="6" t="n">
        <v>0.0793533070678637</v>
      </c>
      <c r="C411" s="6" t="n">
        <v>0.575751229216577</v>
      </c>
      <c r="D411" s="6" t="n">
        <v>1.0607535517561</v>
      </c>
    </row>
    <row r="412" customFormat="false" ht="15" hidden="false" customHeight="false" outlineLevel="0" collapsed="false">
      <c r="A412" s="6" t="n">
        <v>10.555</v>
      </c>
      <c r="B412" s="6" t="n">
        <v>0.0801454021166467</v>
      </c>
      <c r="C412" s="6" t="n">
        <v>0.576706699664636</v>
      </c>
      <c r="D412" s="6" t="n">
        <v>1.06156686710425</v>
      </c>
    </row>
    <row r="413" customFormat="false" ht="15" hidden="false" customHeight="false" outlineLevel="0" collapsed="false">
      <c r="A413" s="6" t="n">
        <v>10.561</v>
      </c>
      <c r="B413" s="6" t="n">
        <v>0.0807371784258576</v>
      </c>
      <c r="C413" s="6" t="n">
        <v>0.577398997778412</v>
      </c>
      <c r="D413" s="6" t="n">
        <v>1.06234122394101</v>
      </c>
    </row>
    <row r="414" customFormat="false" ht="15" hidden="false" customHeight="false" outlineLevel="0" collapsed="false">
      <c r="A414" s="6" t="n">
        <v>10.567</v>
      </c>
      <c r="B414" s="6" t="n">
        <v>0.0812851315956421</v>
      </c>
      <c r="C414" s="6" t="n">
        <v>0.577903337464821</v>
      </c>
      <c r="D414" s="6" t="n">
        <v>1.06248488306169</v>
      </c>
    </row>
    <row r="415" customFormat="false" ht="15" hidden="false" customHeight="false" outlineLevel="0" collapsed="false">
      <c r="A415" s="6" t="n">
        <v>10.573</v>
      </c>
      <c r="B415" s="6" t="n">
        <v>0.0819863018264632</v>
      </c>
      <c r="C415" s="6" t="n">
        <v>0.578394403547511</v>
      </c>
      <c r="D415" s="6" t="n">
        <v>1.06241402595605</v>
      </c>
    </row>
    <row r="416" customFormat="false" ht="15" hidden="false" customHeight="false" outlineLevel="0" collapsed="false">
      <c r="A416" s="6" t="n">
        <v>10.58</v>
      </c>
      <c r="B416" s="6" t="n">
        <v>0.0829910647787964</v>
      </c>
      <c r="C416" s="6" t="n">
        <v>0.578998567222786</v>
      </c>
      <c r="D416" s="6" t="n">
        <v>1.06239237401815</v>
      </c>
    </row>
    <row r="417" customFormat="false" ht="15" hidden="false" customHeight="false" outlineLevel="0" collapsed="false">
      <c r="A417" s="6" t="n">
        <v>10.586</v>
      </c>
      <c r="B417" s="6" t="n">
        <v>0.0836165007561951</v>
      </c>
      <c r="C417" s="6" t="n">
        <v>0.579297409385037</v>
      </c>
      <c r="D417" s="6" t="n">
        <v>1.06263587667492</v>
      </c>
    </row>
    <row r="418" customFormat="false" ht="15" hidden="false" customHeight="false" outlineLevel="0" collapsed="false">
      <c r="A418" s="6" t="n">
        <v>10.592</v>
      </c>
      <c r="B418" s="6" t="n">
        <v>0.0842512259277364</v>
      </c>
      <c r="C418" s="6" t="n">
        <v>0.58000068136242</v>
      </c>
      <c r="D418" s="6" t="n">
        <v>1.06273078617348</v>
      </c>
    </row>
    <row r="419" customFormat="false" ht="15" hidden="false" customHeight="false" outlineLevel="0" collapsed="false">
      <c r="A419" s="6" t="n">
        <v>10.598</v>
      </c>
      <c r="B419" s="6" t="n">
        <v>0.0848084682916637</v>
      </c>
      <c r="C419" s="6" t="n">
        <v>0.580648673694694</v>
      </c>
      <c r="D419" s="6" t="n">
        <v>1.06194143585335</v>
      </c>
    </row>
    <row r="420" customFormat="false" ht="15" hidden="false" customHeight="false" outlineLevel="0" collapsed="false">
      <c r="A420" s="6" t="n">
        <v>10.604</v>
      </c>
      <c r="B420" s="6" t="n">
        <v>0.0852487760940294</v>
      </c>
      <c r="C420" s="6" t="n">
        <v>0.580975055483354</v>
      </c>
      <c r="D420" s="6" t="n">
        <v>1.06212418037254</v>
      </c>
    </row>
    <row r="421" customFormat="false" ht="15" hidden="false" customHeight="false" outlineLevel="0" collapsed="false">
      <c r="A421" s="6" t="n">
        <v>10.611</v>
      </c>
      <c r="B421" s="6" t="n">
        <v>0.0857408848143205</v>
      </c>
      <c r="C421" s="6" t="n">
        <v>0.58133484552983</v>
      </c>
      <c r="D421" s="6" t="n">
        <v>1.06225653613741</v>
      </c>
    </row>
    <row r="422" customFormat="false" ht="15" hidden="false" customHeight="false" outlineLevel="0" collapsed="false">
      <c r="A422" s="6" t="n">
        <v>10.617</v>
      </c>
      <c r="B422" s="6" t="n">
        <v>0.0866075119855193</v>
      </c>
      <c r="C422" s="6" t="n">
        <v>0.581824108081892</v>
      </c>
      <c r="D422" s="6" t="n">
        <v>1.06242371722117</v>
      </c>
    </row>
    <row r="423" customFormat="false" ht="15" hidden="false" customHeight="false" outlineLevel="0" collapsed="false">
      <c r="A423" s="6" t="n">
        <v>10.623</v>
      </c>
      <c r="B423" s="6" t="n">
        <v>0.0866917704406258</v>
      </c>
      <c r="C423" s="6" t="n">
        <v>0.582505480044511</v>
      </c>
      <c r="D423" s="6" t="n">
        <v>1.06228052820694</v>
      </c>
    </row>
    <row r="424" customFormat="false" ht="15" hidden="false" customHeight="false" outlineLevel="0" collapsed="false">
      <c r="A424" s="6" t="n">
        <v>10.629</v>
      </c>
      <c r="B424" s="6" t="n">
        <v>0.0870978721516189</v>
      </c>
      <c r="C424" s="6" t="n">
        <v>0.582949053154007</v>
      </c>
      <c r="D424" s="6" t="n">
        <v>1.06286066867924</v>
      </c>
    </row>
    <row r="425" customFormat="false" ht="15" hidden="false" customHeight="false" outlineLevel="0" collapsed="false">
      <c r="A425" s="6" t="n">
        <v>10.636</v>
      </c>
      <c r="B425" s="6" t="n">
        <v>0.0873494453859316</v>
      </c>
      <c r="C425" s="6" t="n">
        <v>0.583387091619248</v>
      </c>
      <c r="D425" s="6" t="n">
        <v>1.06318942701155</v>
      </c>
    </row>
    <row r="426" customFormat="false" ht="15" hidden="false" customHeight="false" outlineLevel="0" collapsed="false">
      <c r="A426" s="6" t="n">
        <v>10.642</v>
      </c>
      <c r="B426" s="6" t="n">
        <v>0.0879231897300418</v>
      </c>
      <c r="C426" s="6" t="n">
        <v>0.583942330947815</v>
      </c>
      <c r="D426" s="6" t="n">
        <v>1.06328876923945</v>
      </c>
    </row>
    <row r="427" customFormat="false" ht="15" hidden="false" customHeight="false" outlineLevel="0" collapsed="false">
      <c r="A427" s="6" t="n">
        <v>10.648</v>
      </c>
      <c r="B427" s="6" t="n">
        <v>0.0885869846150181</v>
      </c>
      <c r="C427" s="6" t="n">
        <v>0.584252519130787</v>
      </c>
      <c r="D427" s="6" t="n">
        <v>1.06362533217076</v>
      </c>
    </row>
    <row r="428" customFormat="false" ht="15" hidden="false" customHeight="false" outlineLevel="0" collapsed="false">
      <c r="A428" s="6" t="n">
        <v>10.654</v>
      </c>
      <c r="B428" s="6" t="n">
        <v>0.0892175569703545</v>
      </c>
      <c r="C428" s="6" t="n">
        <v>0.584690967923102</v>
      </c>
      <c r="D428" s="6" t="n">
        <v>1.0640673570342</v>
      </c>
    </row>
    <row r="429" customFormat="false" ht="15" hidden="false" customHeight="false" outlineLevel="0" collapsed="false">
      <c r="A429" s="6" t="n">
        <v>10.66</v>
      </c>
      <c r="B429" s="6" t="n">
        <v>0.0897424510817376</v>
      </c>
      <c r="C429" s="6" t="n">
        <v>0.585195603426704</v>
      </c>
      <c r="D429" s="6" t="n">
        <v>1.06351839543568</v>
      </c>
    </row>
    <row r="430" customFormat="false" ht="15" hidden="false" customHeight="false" outlineLevel="0" collapsed="false">
      <c r="A430" s="6" t="n">
        <v>10.667</v>
      </c>
      <c r="B430" s="6" t="n">
        <v>0.0901298651198082</v>
      </c>
      <c r="C430" s="6" t="n">
        <v>0.585817783323275</v>
      </c>
      <c r="D430" s="6" t="n">
        <v>1.06337116267399</v>
      </c>
    </row>
    <row r="431" customFormat="false" ht="15" hidden="false" customHeight="false" outlineLevel="0" collapsed="false">
      <c r="A431" s="6" t="n">
        <v>10.673</v>
      </c>
      <c r="B431" s="6" t="n">
        <v>0.0905588073199287</v>
      </c>
      <c r="C431" s="6" t="n">
        <v>0.586052013285104</v>
      </c>
      <c r="D431" s="6" t="n">
        <v>1.06362656984038</v>
      </c>
    </row>
    <row r="432" customFormat="false" ht="15" hidden="false" customHeight="false" outlineLevel="0" collapsed="false">
      <c r="A432" s="6" t="n">
        <v>10.679</v>
      </c>
      <c r="B432" s="6" t="n">
        <v>0.0909728868094208</v>
      </c>
      <c r="C432" s="6" t="n">
        <v>0.586902020132652</v>
      </c>
      <c r="D432" s="6" t="n">
        <v>1.06402643073214</v>
      </c>
    </row>
    <row r="433" customFormat="false" ht="15" hidden="false" customHeight="false" outlineLevel="0" collapsed="false">
      <c r="A433" s="6" t="n">
        <v>10.685</v>
      </c>
      <c r="B433" s="6" t="n">
        <v>0.0912779002312135</v>
      </c>
      <c r="C433" s="6" t="n">
        <v>0.587413726621413</v>
      </c>
      <c r="D433" s="6" t="n">
        <v>1.0639159515578</v>
      </c>
    </row>
    <row r="434" customFormat="false" ht="15" hidden="false" customHeight="false" outlineLevel="0" collapsed="false">
      <c r="A434" s="6" t="n">
        <v>10.691</v>
      </c>
      <c r="B434" s="6" t="n">
        <v>0.0916984275142871</v>
      </c>
      <c r="C434" s="6" t="n">
        <v>0.587588869484585</v>
      </c>
      <c r="D434" s="6" t="n">
        <v>1.06382132911539</v>
      </c>
    </row>
    <row r="435" customFormat="false" ht="15" hidden="false" customHeight="false" outlineLevel="0" collapsed="false">
      <c r="A435" s="6" t="n">
        <v>10.698</v>
      </c>
      <c r="B435" s="6" t="n">
        <v>0.0919109861332003</v>
      </c>
      <c r="C435" s="6" t="n">
        <v>0.587872243270395</v>
      </c>
      <c r="D435" s="6" t="n">
        <v>1.06352169866149</v>
      </c>
    </row>
    <row r="436" customFormat="false" ht="15" hidden="false" customHeight="false" outlineLevel="0" collapsed="false">
      <c r="A436" s="6" t="n">
        <v>10.704</v>
      </c>
      <c r="B436" s="6" t="n">
        <v>0.0918892384904426</v>
      </c>
      <c r="C436" s="6" t="n">
        <v>0.58833627547865</v>
      </c>
      <c r="D436" s="6" t="n">
        <v>1.06379625954525</v>
      </c>
    </row>
    <row r="437" customFormat="false" ht="15" hidden="false" customHeight="false" outlineLevel="0" collapsed="false">
      <c r="A437" s="6" t="n">
        <v>10.71</v>
      </c>
      <c r="B437" s="6" t="n">
        <v>0.092178952063059</v>
      </c>
      <c r="C437" s="6" t="n">
        <v>0.588649660395803</v>
      </c>
      <c r="D437" s="6" t="n">
        <v>1.06387413496566</v>
      </c>
    </row>
    <row r="438" customFormat="false" ht="15" hidden="false" customHeight="false" outlineLevel="0" collapsed="false">
      <c r="A438" s="6" t="n">
        <v>10.716</v>
      </c>
      <c r="B438" s="6" t="n">
        <v>0.092495112517823</v>
      </c>
      <c r="C438" s="6" t="n">
        <v>0.58906989257453</v>
      </c>
      <c r="D438" s="6" t="n">
        <v>1.06349683710305</v>
      </c>
    </row>
    <row r="439" customFormat="false" ht="15" hidden="false" customHeight="false" outlineLevel="0" collapsed="false">
      <c r="A439" s="6" t="n">
        <v>10.723</v>
      </c>
      <c r="B439" s="6" t="n">
        <v>0.0931420775687053</v>
      </c>
      <c r="C439" s="6" t="n">
        <v>0.589309647638124</v>
      </c>
      <c r="D439" s="6" t="n">
        <v>1.06336806537977</v>
      </c>
    </row>
    <row r="440" customFormat="false" ht="15" hidden="false" customHeight="false" outlineLevel="0" collapsed="false">
      <c r="A440" s="6" t="n">
        <v>10.729</v>
      </c>
      <c r="B440" s="6" t="n">
        <v>0.0932897211132564</v>
      </c>
      <c r="C440" s="6" t="n">
        <v>0.589475248011202</v>
      </c>
      <c r="D440" s="6" t="n">
        <v>1.06259801854544</v>
      </c>
    </row>
    <row r="441" customFormat="false" ht="15" hidden="false" customHeight="false" outlineLevel="0" collapsed="false">
      <c r="A441" s="6" t="n">
        <v>10.735</v>
      </c>
      <c r="B441" s="6" t="n">
        <v>0.0936686109496431</v>
      </c>
      <c r="C441" s="6" t="n">
        <v>0.589710040979947</v>
      </c>
      <c r="D441" s="6" t="n">
        <v>1.06239769911768</v>
      </c>
    </row>
    <row r="442" customFormat="false" ht="15" hidden="false" customHeight="false" outlineLevel="0" collapsed="false">
      <c r="A442" s="6" t="n">
        <v>10.741</v>
      </c>
      <c r="B442" s="6" t="n">
        <v>0.093800189652559</v>
      </c>
      <c r="C442" s="6" t="n">
        <v>0.589917513799555</v>
      </c>
      <c r="D442" s="6" t="n">
        <v>1.06248072074756</v>
      </c>
    </row>
    <row r="443" customFormat="false" ht="15" hidden="false" customHeight="false" outlineLevel="0" collapsed="false">
      <c r="A443" s="6" t="n">
        <v>10.747</v>
      </c>
      <c r="B443" s="6" t="n">
        <v>0.0940493586248583</v>
      </c>
      <c r="C443" s="6" t="n">
        <v>0.589960645854776</v>
      </c>
      <c r="D443" s="6" t="n">
        <v>1.0625218280198</v>
      </c>
    </row>
    <row r="444" customFormat="false" ht="15" hidden="false" customHeight="false" outlineLevel="0" collapsed="false">
      <c r="A444" s="6" t="n">
        <v>10.754</v>
      </c>
      <c r="B444" s="6" t="n">
        <v>0.0941576597000989</v>
      </c>
      <c r="C444" s="6" t="n">
        <v>0.590174302207965</v>
      </c>
      <c r="D444" s="6" t="n">
        <v>1.06223015817368</v>
      </c>
    </row>
    <row r="445" customFormat="false" ht="15" hidden="false" customHeight="false" outlineLevel="0" collapsed="false">
      <c r="A445" s="6" t="n">
        <v>10.76</v>
      </c>
      <c r="B445" s="6" t="n">
        <v>0.0943150295773406</v>
      </c>
      <c r="C445" s="6" t="n">
        <v>0.590116646482821</v>
      </c>
      <c r="D445" s="6" t="n">
        <v>1.06237662337219</v>
      </c>
    </row>
    <row r="446" customFormat="false" ht="15" hidden="false" customHeight="false" outlineLevel="0" collapsed="false">
      <c r="A446" s="6" t="n">
        <v>10.766</v>
      </c>
      <c r="B446" s="6" t="n">
        <v>0.0943060682371088</v>
      </c>
      <c r="C446" s="6" t="n">
        <v>0.590021660536433</v>
      </c>
      <c r="D446" s="6" t="n">
        <v>1.06295312571985</v>
      </c>
    </row>
    <row r="447" customFormat="false" ht="15" hidden="false" customHeight="false" outlineLevel="0" collapsed="false">
      <c r="A447" s="6" t="n">
        <v>10.772</v>
      </c>
      <c r="B447" s="6" t="n">
        <v>0.0938445592151702</v>
      </c>
      <c r="C447" s="6" t="n">
        <v>0.590022652955402</v>
      </c>
      <c r="D447" s="6" t="n">
        <v>1.06343735823743</v>
      </c>
    </row>
    <row r="448" customFormat="false" ht="15" hidden="false" customHeight="false" outlineLevel="0" collapsed="false">
      <c r="A448" s="6" t="n">
        <v>10.779</v>
      </c>
      <c r="B448" s="6" t="n">
        <v>0.0939324240632968</v>
      </c>
      <c r="C448" s="6" t="n">
        <v>0.58997744063734</v>
      </c>
      <c r="D448" s="6" t="n">
        <v>1.06370435581576</v>
      </c>
    </row>
    <row r="449" customFormat="false" ht="15" hidden="false" customHeight="false" outlineLevel="0" collapsed="false">
      <c r="A449" s="6" t="n">
        <v>10.785</v>
      </c>
      <c r="B449" s="6" t="n">
        <v>0.0939718758172442</v>
      </c>
      <c r="C449" s="6" t="n">
        <v>0.589774137885904</v>
      </c>
      <c r="D449" s="6" t="n">
        <v>1.06301077408251</v>
      </c>
    </row>
    <row r="450" customFormat="false" ht="15" hidden="false" customHeight="false" outlineLevel="0" collapsed="false">
      <c r="A450" s="6" t="n">
        <v>10.791</v>
      </c>
      <c r="B450" s="6" t="n">
        <v>0.0943674862030878</v>
      </c>
      <c r="C450" s="6" t="n">
        <v>0.589713810263534</v>
      </c>
      <c r="D450" s="6" t="n">
        <v>1.0629892677528</v>
      </c>
    </row>
    <row r="451" customFormat="false" ht="15" hidden="false" customHeight="false" outlineLevel="0" collapsed="false">
      <c r="A451" s="6" t="n">
        <v>10.797</v>
      </c>
      <c r="B451" s="6" t="n">
        <v>0.0941293549791228</v>
      </c>
      <c r="C451" s="6" t="n">
        <v>0.589820390335386</v>
      </c>
      <c r="D451" s="6" t="n">
        <v>1.06344181800828</v>
      </c>
    </row>
    <row r="452" customFormat="false" ht="15" hidden="false" customHeight="false" outlineLevel="0" collapsed="false">
      <c r="A452" s="6" t="n">
        <v>10.803</v>
      </c>
      <c r="B452" s="6" t="n">
        <v>0.0939288176702767</v>
      </c>
      <c r="C452" s="6" t="n">
        <v>0.589710508561962</v>
      </c>
      <c r="D452" s="6" t="n">
        <v>1.0635203424252</v>
      </c>
    </row>
    <row r="453" customFormat="false" ht="15" hidden="false" customHeight="false" outlineLevel="0" collapsed="false">
      <c r="A453" s="6" t="n">
        <v>10.81</v>
      </c>
      <c r="B453" s="6" t="n">
        <v>0.0939270691160851</v>
      </c>
      <c r="C453" s="6" t="n">
        <v>0.589794663782094</v>
      </c>
      <c r="D453" s="6" t="n">
        <v>1.06348704807243</v>
      </c>
    </row>
    <row r="454" customFormat="false" ht="15" hidden="false" customHeight="false" outlineLevel="0" collapsed="false">
      <c r="A454" s="6" t="n">
        <v>10.816</v>
      </c>
      <c r="B454" s="6" t="n">
        <v>0.0939485981895688</v>
      </c>
      <c r="C454" s="6" t="n">
        <v>0.589764003761424</v>
      </c>
      <c r="D454" s="6" t="n">
        <v>1.06331952376936</v>
      </c>
    </row>
    <row r="455" customFormat="false" ht="15" hidden="false" customHeight="false" outlineLevel="0" collapsed="false">
      <c r="A455" s="6" t="n">
        <v>10.822</v>
      </c>
      <c r="B455" s="6" t="n">
        <v>0.093980727872839</v>
      </c>
      <c r="C455" s="6" t="n">
        <v>0.589854514279959</v>
      </c>
      <c r="D455" s="6" t="n">
        <v>1.06337763807823</v>
      </c>
    </row>
    <row r="456" customFormat="false" ht="15" hidden="false" customHeight="false" outlineLevel="0" collapsed="false">
      <c r="A456" s="6" t="n">
        <v>10.828</v>
      </c>
      <c r="B456" s="6" t="n">
        <v>0.0933955086418466</v>
      </c>
      <c r="C456" s="6" t="n">
        <v>0.589449693222732</v>
      </c>
      <c r="D456" s="6" t="n">
        <v>1.0635967243216</v>
      </c>
    </row>
    <row r="457" customFormat="false" ht="15" hidden="false" customHeight="false" outlineLevel="0" collapsed="false">
      <c r="A457" s="6" t="n">
        <v>10.834</v>
      </c>
      <c r="B457" s="6" t="n">
        <v>0.0932098340436288</v>
      </c>
      <c r="C457" s="6" t="n">
        <v>0.589438652561695</v>
      </c>
      <c r="D457" s="6" t="n">
        <v>1.06458921262804</v>
      </c>
    </row>
    <row r="458" customFormat="false" ht="15" hidden="false" customHeight="false" outlineLevel="0" collapsed="false">
      <c r="A458" s="6" t="n">
        <v>10.841</v>
      </c>
      <c r="B458" s="6" t="n">
        <v>0.0928817615634348</v>
      </c>
      <c r="C458" s="6" t="n">
        <v>0.589320468821889</v>
      </c>
      <c r="D458" s="6" t="n">
        <v>1.06503378147457</v>
      </c>
    </row>
    <row r="459" customFormat="false" ht="15" hidden="false" customHeight="false" outlineLevel="0" collapsed="false">
      <c r="A459" s="6" t="n">
        <v>10.847</v>
      </c>
      <c r="B459" s="6" t="n">
        <v>0.0929616486330623</v>
      </c>
      <c r="C459" s="6" t="n">
        <v>0.588835796207562</v>
      </c>
      <c r="D459" s="6" t="n">
        <v>1.06490663432268</v>
      </c>
    </row>
    <row r="460" customFormat="false" ht="15" hidden="false" customHeight="false" outlineLevel="0" collapsed="false">
      <c r="A460" s="6" t="n">
        <v>10.853</v>
      </c>
      <c r="B460" s="6" t="n">
        <v>0.0930734468166861</v>
      </c>
      <c r="C460" s="6" t="n">
        <v>0.588601671213124</v>
      </c>
      <c r="D460" s="6" t="n">
        <v>1.0648836511099</v>
      </c>
    </row>
    <row r="461" customFormat="false" ht="15" hidden="false" customHeight="false" outlineLevel="0" collapsed="false">
      <c r="A461" s="6" t="n">
        <v>10.859</v>
      </c>
      <c r="B461" s="6" t="n">
        <v>0.092741002951013</v>
      </c>
      <c r="C461" s="6" t="n">
        <v>0.588264888110262</v>
      </c>
      <c r="D461" s="6" t="n">
        <v>1.06501518106832</v>
      </c>
    </row>
    <row r="462" customFormat="false" ht="15" hidden="false" customHeight="false" outlineLevel="0" collapsed="false">
      <c r="A462" s="6" t="n">
        <v>10.866</v>
      </c>
      <c r="B462" s="6" t="n">
        <v>0.0924452787233631</v>
      </c>
      <c r="C462" s="6" t="n">
        <v>0.587773058628365</v>
      </c>
      <c r="D462" s="6" t="n">
        <v>1.06520129121682</v>
      </c>
    </row>
    <row r="463" customFormat="false" ht="15" hidden="false" customHeight="false" outlineLevel="0" collapsed="false">
      <c r="A463" s="6" t="n">
        <v>10.872</v>
      </c>
      <c r="B463" s="6" t="n">
        <v>0.0920391770123701</v>
      </c>
      <c r="C463" s="6" t="n">
        <v>0.587408077467278</v>
      </c>
      <c r="D463" s="6" t="n">
        <v>1.06570391363281</v>
      </c>
    </row>
    <row r="464" customFormat="false" ht="15" hidden="false" customHeight="false" outlineLevel="0" collapsed="false">
      <c r="A464" s="6" t="n">
        <v>10.878</v>
      </c>
      <c r="B464" s="6" t="n">
        <v>0.0917257486735304</v>
      </c>
      <c r="C464" s="6" t="n">
        <v>0.587080502867357</v>
      </c>
      <c r="D464" s="6" t="n">
        <v>1.06572500081894</v>
      </c>
    </row>
    <row r="465" customFormat="false" ht="15" hidden="false" customHeight="false" outlineLevel="0" collapsed="false">
      <c r="A465" s="6" t="n">
        <v>10.884</v>
      </c>
      <c r="B465" s="6" t="n">
        <v>0.091702908184403</v>
      </c>
      <c r="C465" s="6" t="n">
        <v>0.5870870108456</v>
      </c>
      <c r="D465" s="6" t="n">
        <v>1.06583790395363</v>
      </c>
    </row>
    <row r="466" customFormat="false" ht="15" hidden="false" customHeight="false" outlineLevel="0" collapsed="false">
      <c r="A466" s="6" t="n">
        <v>10.89</v>
      </c>
      <c r="B466" s="6" t="n">
        <v>0.0910957227413789</v>
      </c>
      <c r="C466" s="6" t="n">
        <v>0.586604599801425</v>
      </c>
      <c r="D466" s="6" t="n">
        <v>1.06627196675321</v>
      </c>
    </row>
    <row r="467" customFormat="false" ht="15" hidden="false" customHeight="false" outlineLevel="0" collapsed="false">
      <c r="A467" s="6" t="n">
        <v>10.897</v>
      </c>
      <c r="B467" s="6" t="n">
        <v>0.0908936554476151</v>
      </c>
      <c r="C467" s="6" t="n">
        <v>0.586255554598794</v>
      </c>
      <c r="D467" s="6" t="n">
        <v>1.06738752665909</v>
      </c>
    </row>
    <row r="468" customFormat="false" ht="15" hidden="false" customHeight="false" outlineLevel="0" collapsed="false">
      <c r="A468" s="6" t="n">
        <v>10.903</v>
      </c>
      <c r="B468" s="6" t="n">
        <v>0.0902018836955737</v>
      </c>
      <c r="C468" s="6" t="n">
        <v>0.585951588119363</v>
      </c>
      <c r="D468" s="6" t="n">
        <v>1.06815559465732</v>
      </c>
    </row>
    <row r="469" customFormat="false" ht="15" hidden="false" customHeight="false" outlineLevel="0" collapsed="false">
      <c r="A469" s="6" t="n">
        <v>10.909</v>
      </c>
      <c r="B469" s="6" t="n">
        <v>0.0897874763521706</v>
      </c>
      <c r="C469" s="6" t="n">
        <v>0.585634767905776</v>
      </c>
      <c r="D469" s="6" t="n">
        <v>1.06850217605616</v>
      </c>
    </row>
    <row r="470" customFormat="false" ht="15" hidden="false" customHeight="false" outlineLevel="0" collapsed="false">
      <c r="A470" s="6" t="n">
        <v>10.915</v>
      </c>
      <c r="B470" s="6" t="n">
        <v>0.0897753457574666</v>
      </c>
      <c r="C470" s="6" t="n">
        <v>0.585385336757228</v>
      </c>
      <c r="D470" s="6" t="n">
        <v>1.06936812710101</v>
      </c>
    </row>
    <row r="471" customFormat="false" ht="15" hidden="false" customHeight="false" outlineLevel="0" collapsed="false">
      <c r="A471" s="6" t="n">
        <v>10.922</v>
      </c>
      <c r="B471" s="6" t="n">
        <v>0.0896521819715976</v>
      </c>
      <c r="C471" s="6" t="n">
        <v>0.585256684905791</v>
      </c>
      <c r="D471" s="6" t="n">
        <v>1.06991196786748</v>
      </c>
    </row>
    <row r="472" customFormat="false" ht="15" hidden="false" customHeight="false" outlineLevel="0" collapsed="false">
      <c r="A472" s="6" t="n">
        <v>10.928</v>
      </c>
      <c r="B472" s="6" t="n">
        <v>0.0893524142123796</v>
      </c>
      <c r="C472" s="6" t="n">
        <v>0.584911342189316</v>
      </c>
      <c r="D472" s="6" t="n">
        <v>1.07019402965317</v>
      </c>
    </row>
    <row r="473" customFormat="false" ht="15" hidden="false" customHeight="false" outlineLevel="0" collapsed="false">
      <c r="A473" s="6" t="n">
        <v>10.934</v>
      </c>
      <c r="B473" s="6" t="n">
        <v>0.0892283761494148</v>
      </c>
      <c r="C473" s="6" t="n">
        <v>0.584309373286762</v>
      </c>
      <c r="D473" s="6" t="n">
        <v>1.07076958970782</v>
      </c>
    </row>
    <row r="474" customFormat="false" ht="15" hidden="false" customHeight="false" outlineLevel="0" collapsed="false">
      <c r="A474" s="6" t="n">
        <v>10.94</v>
      </c>
      <c r="B474" s="6" t="n">
        <v>0.0889112321329181</v>
      </c>
      <c r="C474" s="6" t="n">
        <v>0.583840674800851</v>
      </c>
      <c r="D474" s="6" t="n">
        <v>1.07135912190839</v>
      </c>
    </row>
    <row r="475" customFormat="false" ht="15" hidden="false" customHeight="false" outlineLevel="0" collapsed="false">
      <c r="A475" s="6" t="n">
        <v>10.946</v>
      </c>
      <c r="B475" s="6" t="n">
        <v>0.0885991152097221</v>
      </c>
      <c r="C475" s="6" t="n">
        <v>0.583612485235251</v>
      </c>
      <c r="D475" s="6" t="n">
        <v>1.07161552753094</v>
      </c>
    </row>
    <row r="476" customFormat="false" ht="15" hidden="false" customHeight="false" outlineLevel="0" collapsed="false">
      <c r="A476" s="6" t="n">
        <v>10.953</v>
      </c>
      <c r="B476" s="6" t="n">
        <v>0.0882185861037808</v>
      </c>
      <c r="C476" s="6" t="n">
        <v>0.583186518019978</v>
      </c>
      <c r="D476" s="6" t="n">
        <v>1.07228249000689</v>
      </c>
    </row>
    <row r="477" customFormat="false" ht="15" hidden="false" customHeight="false" outlineLevel="0" collapsed="false">
      <c r="A477" s="6" t="n">
        <v>10.959</v>
      </c>
      <c r="B477" s="6" t="n">
        <v>0.0881311583942022</v>
      </c>
      <c r="C477" s="6" t="n">
        <v>0.582854782894375</v>
      </c>
      <c r="D477" s="6" t="n">
        <v>1.07261829577561</v>
      </c>
    </row>
    <row r="478" customFormat="false" ht="15" hidden="false" customHeight="false" outlineLevel="0" collapsed="false">
      <c r="A478" s="6" t="n">
        <v>10.965</v>
      </c>
      <c r="B478" s="6" t="n">
        <v>0.0877190460281755</v>
      </c>
      <c r="C478" s="6" t="n">
        <v>0.582454561317374</v>
      </c>
      <c r="D478" s="6" t="n">
        <v>1.0730889638502</v>
      </c>
    </row>
    <row r="479" customFormat="false" ht="15" hidden="false" customHeight="false" outlineLevel="0" collapsed="false">
      <c r="A479" s="6" t="n">
        <v>10.971</v>
      </c>
      <c r="B479" s="6" t="n">
        <v>0.0872835467498366</v>
      </c>
      <c r="C479" s="6" t="n">
        <v>0.581768828436782</v>
      </c>
      <c r="D479" s="6" t="n">
        <v>1.07353138809611</v>
      </c>
    </row>
    <row r="480" customFormat="false" ht="15" hidden="false" customHeight="false" outlineLevel="0" collapsed="false">
      <c r="A480" s="6" t="n">
        <v>10.977</v>
      </c>
      <c r="B480" s="6" t="n">
        <v>0.0870871622571955</v>
      </c>
      <c r="C480" s="6" t="n">
        <v>0.581625061281036</v>
      </c>
      <c r="D480" s="6" t="n">
        <v>1.0744850073362</v>
      </c>
    </row>
    <row r="481" customFormat="false" ht="15" hidden="false" customHeight="false" outlineLevel="0" collapsed="false">
      <c r="A481" s="6" t="n">
        <v>10.984</v>
      </c>
      <c r="B481" s="6" t="n">
        <v>0.0869107768531205</v>
      </c>
      <c r="C481" s="6" t="n">
        <v>0.581443544034482</v>
      </c>
      <c r="D481" s="6" t="n">
        <v>1.07547632453676</v>
      </c>
    </row>
    <row r="482" customFormat="false" ht="15" hidden="false" customHeight="false" outlineLevel="0" collapsed="false">
      <c r="A482" s="6" t="n">
        <v>10.99</v>
      </c>
      <c r="B482" s="6" t="n">
        <v>0.0867593083462754</v>
      </c>
      <c r="C482" s="6" t="n">
        <v>0.581314310091149</v>
      </c>
      <c r="D482" s="6" t="n">
        <v>1.07675315859735</v>
      </c>
    </row>
    <row r="483" customFormat="false" ht="15" hidden="false" customHeight="false" outlineLevel="0" collapsed="false">
      <c r="A483" s="6" t="n">
        <v>10.996</v>
      </c>
      <c r="B483" s="6" t="n">
        <v>0.0866072934162454</v>
      </c>
      <c r="C483" s="6" t="n">
        <v>0.581117057278431</v>
      </c>
      <c r="D483" s="6" t="n">
        <v>1.07772507038638</v>
      </c>
    </row>
    <row r="484" customFormat="false" ht="15" hidden="false" customHeight="false" outlineLevel="0" collapsed="false">
      <c r="A484" s="6" t="n">
        <v>11.002</v>
      </c>
      <c r="B484" s="6" t="n">
        <v>0.0866183311645797</v>
      </c>
      <c r="C484" s="6" t="n">
        <v>0.581048170042448</v>
      </c>
      <c r="D484" s="6" t="n">
        <v>1.07903148995112</v>
      </c>
    </row>
    <row r="485" customFormat="false" ht="15" hidden="false" customHeight="false" outlineLevel="0" collapsed="false">
      <c r="A485" s="6" t="n">
        <v>11.009</v>
      </c>
      <c r="B485" s="6" t="n">
        <v>0.0863479609727076</v>
      </c>
      <c r="C485" s="6" t="n">
        <v>0.581030182448622</v>
      </c>
      <c r="D485" s="6" t="n">
        <v>1.08065093592327</v>
      </c>
    </row>
    <row r="486" customFormat="false" ht="15" hidden="false" customHeight="false" outlineLevel="0" collapsed="false">
      <c r="A486" s="6" t="n">
        <v>11.015</v>
      </c>
      <c r="B486" s="6" t="n">
        <v>0.0865018337415661</v>
      </c>
      <c r="C486" s="6" t="n">
        <v>0.581013091848865</v>
      </c>
      <c r="D486" s="6" t="n">
        <v>1.08253667847433</v>
      </c>
    </row>
    <row r="487" customFormat="false" ht="15" hidden="false" customHeight="false" outlineLevel="0" collapsed="false">
      <c r="A487" s="6" t="n">
        <v>11.021</v>
      </c>
      <c r="B487" s="6" t="n">
        <v>0.0865784422720844</v>
      </c>
      <c r="C487" s="6" t="n">
        <v>0.581189732882982</v>
      </c>
      <c r="D487" s="6" t="n">
        <v>1.08418992842792</v>
      </c>
    </row>
    <row r="488" customFormat="false" ht="15" hidden="false" customHeight="false" outlineLevel="0" collapsed="false">
      <c r="A488" s="6" t="n">
        <v>11.027</v>
      </c>
      <c r="B488" s="6" t="n">
        <v>0.0865295920393573</v>
      </c>
      <c r="C488" s="6" t="n">
        <v>0.580881119210875</v>
      </c>
      <c r="D488" s="6" t="n">
        <v>1.08662865552378</v>
      </c>
    </row>
    <row r="489" customFormat="false" ht="15" hidden="false" customHeight="false" outlineLevel="0" collapsed="false">
      <c r="A489" s="6" t="n">
        <v>11.033</v>
      </c>
      <c r="B489" s="6" t="n">
        <v>0.08636664864563</v>
      </c>
      <c r="C489" s="6" t="n">
        <v>0.580791143071786</v>
      </c>
      <c r="D489" s="6" t="n">
        <v>1.08884052297902</v>
      </c>
    </row>
    <row r="490" customFormat="false" ht="15" hidden="false" customHeight="false" outlineLevel="0" collapsed="false">
      <c r="A490" s="6" t="n">
        <v>11.04</v>
      </c>
      <c r="B490" s="6" t="n">
        <v>0.0864819439376369</v>
      </c>
      <c r="C490" s="6" t="n">
        <v>0.580515718180224</v>
      </c>
      <c r="D490" s="6" t="n">
        <v>1.09055926125626</v>
      </c>
    </row>
    <row r="491" customFormat="false" ht="15" hidden="false" customHeight="false" outlineLevel="0" collapsed="false">
      <c r="A491" s="6" t="n">
        <v>11.046</v>
      </c>
      <c r="B491" s="6" t="n">
        <v>0.0867664118476787</v>
      </c>
      <c r="C491" s="6" t="n">
        <v>0.580601533793633</v>
      </c>
      <c r="D491" s="6" t="n">
        <v>1.09348147202758</v>
      </c>
    </row>
    <row r="492" customFormat="false" ht="15" hidden="false" customHeight="false" outlineLevel="0" collapsed="false">
      <c r="A492" s="6" t="n">
        <v>11.052</v>
      </c>
      <c r="B492" s="6" t="n">
        <v>0.0869572228238341</v>
      </c>
      <c r="C492" s="6" t="n">
        <v>0.580557666966674</v>
      </c>
      <c r="D492" s="6" t="n">
        <v>1.09603046820597</v>
      </c>
    </row>
    <row r="493" customFormat="false" ht="15" hidden="false" customHeight="false" outlineLevel="0" collapsed="false">
      <c r="A493" s="6" t="n">
        <v>11.058</v>
      </c>
      <c r="B493" s="6" t="n">
        <v>0.0872252980383298</v>
      </c>
      <c r="C493" s="6" t="n">
        <v>0.580446287022305</v>
      </c>
      <c r="D493" s="6" t="n">
        <v>1.0984155511644</v>
      </c>
    </row>
    <row r="494" customFormat="false" ht="15" hidden="false" customHeight="false" outlineLevel="0" collapsed="false">
      <c r="A494" s="6" t="n">
        <v>11.065</v>
      </c>
      <c r="B494" s="6" t="n">
        <v>0.0872966609062735</v>
      </c>
      <c r="C494" s="6" t="n">
        <v>0.580223889748192</v>
      </c>
      <c r="D494" s="6" t="n">
        <v>1.10155386529131</v>
      </c>
    </row>
    <row r="495" customFormat="false" ht="15" hidden="false" customHeight="false" outlineLevel="0" collapsed="false">
      <c r="A495" s="6" t="n">
        <v>11.071</v>
      </c>
      <c r="B495" s="6" t="n">
        <v>0.087663857286504</v>
      </c>
      <c r="C495" s="6" t="n">
        <v>0.58018281887083</v>
      </c>
      <c r="D495" s="6" t="n">
        <v>1.10437795694353</v>
      </c>
    </row>
    <row r="496" customFormat="false" ht="15" hidden="false" customHeight="false" outlineLevel="0" collapsed="false">
      <c r="A496" s="6" t="n">
        <v>11.077</v>
      </c>
      <c r="B496" s="6" t="n">
        <v>0.0879420959722382</v>
      </c>
      <c r="C496" s="6" t="n">
        <v>0.580360719513639</v>
      </c>
      <c r="D496" s="6" t="n">
        <v>1.10711337320785</v>
      </c>
    </row>
    <row r="497" customFormat="false" ht="15" hidden="false" customHeight="false" outlineLevel="0" collapsed="false">
      <c r="A497" s="6" t="n">
        <v>11.083</v>
      </c>
      <c r="B497" s="6" t="n">
        <v>0.0883573775927371</v>
      </c>
      <c r="C497" s="6" t="n">
        <v>0.580553048401469</v>
      </c>
      <c r="D497" s="6" t="n">
        <v>1.11019109352641</v>
      </c>
    </row>
    <row r="498" customFormat="false" ht="15" hidden="false" customHeight="false" outlineLevel="0" collapsed="false">
      <c r="A498" s="6" t="n">
        <v>11.089</v>
      </c>
      <c r="B498" s="6" t="n">
        <v>0.0884661158065255</v>
      </c>
      <c r="C498" s="6" t="n">
        <v>0.581121733098577</v>
      </c>
      <c r="D498" s="6" t="n">
        <v>1.11419675404065</v>
      </c>
    </row>
    <row r="499" customFormat="false" ht="15" hidden="false" customHeight="false" outlineLevel="0" collapsed="false">
      <c r="A499" s="6" t="n">
        <v>11.096</v>
      </c>
      <c r="B499" s="6" t="n">
        <v>0.0887280710813507</v>
      </c>
      <c r="C499" s="6" t="n">
        <v>0.581463430583837</v>
      </c>
      <c r="D499" s="6" t="n">
        <v>1.11804942194921</v>
      </c>
    </row>
    <row r="500" customFormat="false" ht="15" hidden="false" customHeight="false" outlineLevel="0" collapsed="false">
      <c r="A500" s="6" t="n">
        <v>11.102</v>
      </c>
      <c r="B500" s="6" t="n">
        <v>0.0889121064100139</v>
      </c>
      <c r="C500" s="6" t="n">
        <v>0.582016809126835</v>
      </c>
      <c r="D500" s="6" t="n">
        <v>1.12174318971981</v>
      </c>
    </row>
    <row r="501" customFormat="false" ht="15" hidden="false" customHeight="false" outlineLevel="0" collapsed="false">
      <c r="A501" s="6" t="n">
        <v>11.108</v>
      </c>
      <c r="B501" s="6" t="n">
        <v>0.0895781962723666</v>
      </c>
      <c r="C501" s="6" t="n">
        <v>0.582495574939795</v>
      </c>
      <c r="D501" s="6" t="n">
        <v>1.12644250685151</v>
      </c>
    </row>
    <row r="502" customFormat="false" ht="15" hidden="false" customHeight="false" outlineLevel="0" collapsed="false">
      <c r="A502" s="6" t="n">
        <v>11.114</v>
      </c>
      <c r="B502" s="6" t="n">
        <v>0.0904524733681536</v>
      </c>
      <c r="C502" s="6" t="n">
        <v>0.583441951394794</v>
      </c>
      <c r="D502" s="6" t="n">
        <v>1.13075852082281</v>
      </c>
    </row>
    <row r="503" customFormat="false" ht="15" hidden="false" customHeight="false" outlineLevel="0" collapsed="false">
      <c r="A503" s="6" t="n">
        <v>11.12</v>
      </c>
      <c r="B503" s="6" t="n">
        <v>0.0909749632175233</v>
      </c>
      <c r="C503" s="6" t="n">
        <v>0.584272596529943</v>
      </c>
      <c r="D503" s="6" t="n">
        <v>1.13604091555202</v>
      </c>
    </row>
    <row r="504" customFormat="false" ht="15" hidden="false" customHeight="false" outlineLevel="0" collapsed="false">
      <c r="A504" s="6" t="n">
        <v>11.127</v>
      </c>
      <c r="B504" s="6" t="n">
        <v>0.0914125389039647</v>
      </c>
      <c r="C504" s="6" t="n">
        <v>0.585102888592958</v>
      </c>
      <c r="D504" s="6" t="n">
        <v>1.14135467844565</v>
      </c>
    </row>
    <row r="505" customFormat="false" ht="15" hidden="false" customHeight="false" outlineLevel="0" collapsed="false">
      <c r="A505" s="6" t="n">
        <v>11.133</v>
      </c>
      <c r="B505" s="6" t="n">
        <v>0.0922949030628877</v>
      </c>
      <c r="C505" s="6" t="n">
        <v>0.586203175870672</v>
      </c>
      <c r="D505" s="6" t="n">
        <v>1.14748039421079</v>
      </c>
    </row>
    <row r="506" customFormat="false" ht="15" hidden="false" customHeight="false" outlineLevel="0" collapsed="false">
      <c r="A506" s="6" t="n">
        <v>11.139</v>
      </c>
      <c r="B506" s="6" t="n">
        <v>0.0935958273814188</v>
      </c>
      <c r="C506" s="6" t="n">
        <v>0.587234747677224</v>
      </c>
      <c r="D506" s="6" t="n">
        <v>1.15364138876033</v>
      </c>
    </row>
    <row r="507" customFormat="false" ht="15" hidden="false" customHeight="false" outlineLevel="0" collapsed="false">
      <c r="A507" s="6" t="n">
        <v>11.145</v>
      </c>
      <c r="B507" s="6" t="n">
        <v>0.0947193827341421</v>
      </c>
      <c r="C507" s="6" t="n">
        <v>0.588387012898476</v>
      </c>
      <c r="D507" s="6" t="n">
        <v>1.15970280810887</v>
      </c>
    </row>
    <row r="508" customFormat="false" ht="15" hidden="false" customHeight="false" outlineLevel="0" collapsed="false">
      <c r="A508" s="6" t="n">
        <v>11.152</v>
      </c>
      <c r="B508" s="6" t="n">
        <v>0.0962111180288287</v>
      </c>
      <c r="C508" s="6" t="n">
        <v>0.589653511268635</v>
      </c>
      <c r="D508" s="6" t="n">
        <v>1.16683916952177</v>
      </c>
    </row>
    <row r="509" customFormat="false" ht="15" hidden="false" customHeight="false" outlineLevel="0" collapsed="false">
      <c r="A509" s="6" t="n">
        <v>11.158</v>
      </c>
      <c r="B509" s="6" t="n">
        <v>0.0974062548187695</v>
      </c>
      <c r="C509" s="6" t="n">
        <v>0.591390063158297</v>
      </c>
      <c r="D509" s="6" t="n">
        <v>1.1732366109712</v>
      </c>
    </row>
    <row r="510" customFormat="false" ht="15" hidden="false" customHeight="false" outlineLevel="0" collapsed="false">
      <c r="A510" s="6" t="n">
        <v>11.164</v>
      </c>
      <c r="B510" s="6" t="n">
        <v>0.0988173380513697</v>
      </c>
      <c r="C510" s="6" t="n">
        <v>0.592886812271916</v>
      </c>
      <c r="D510" s="6" t="n">
        <v>1.18105219298956</v>
      </c>
    </row>
    <row r="511" customFormat="false" ht="15" hidden="false" customHeight="false" outlineLevel="0" collapsed="false">
      <c r="A511" s="6" t="n">
        <v>11.17</v>
      </c>
      <c r="B511" s="6" t="n">
        <v>0.100556165910253</v>
      </c>
      <c r="C511" s="6" t="n">
        <v>0.594470426672854</v>
      </c>
      <c r="D511" s="6" t="n">
        <v>1.18897981010978</v>
      </c>
    </row>
    <row r="512" customFormat="false" ht="15" hidden="false" customHeight="false" outlineLevel="0" collapsed="false">
      <c r="A512" s="6" t="n">
        <v>11.176</v>
      </c>
      <c r="B512" s="6" t="n">
        <v>0.102494219662339</v>
      </c>
      <c r="C512" s="6" t="n">
        <v>0.596715354722235</v>
      </c>
      <c r="D512" s="6" t="n">
        <v>1.19755962711556</v>
      </c>
    </row>
    <row r="513" customFormat="false" ht="15" hidden="false" customHeight="false" outlineLevel="0" collapsed="false">
      <c r="A513" s="6" t="n">
        <v>11.183</v>
      </c>
      <c r="B513" s="6" t="n">
        <v>0.104646143448982</v>
      </c>
      <c r="C513" s="6" t="n">
        <v>0.599086892530174</v>
      </c>
      <c r="D513" s="6" t="n">
        <v>1.20651461402426</v>
      </c>
    </row>
    <row r="514" customFormat="false" ht="15" hidden="false" customHeight="false" outlineLevel="0" collapsed="false">
      <c r="A514" s="6" t="n">
        <v>11.189</v>
      </c>
      <c r="B514" s="6" t="n">
        <v>0.106682444089707</v>
      </c>
      <c r="C514" s="6" t="n">
        <v>0.601285959372167</v>
      </c>
      <c r="D514" s="6" t="n">
        <v>1.21568081601359</v>
      </c>
    </row>
    <row r="515" customFormat="false" ht="15" hidden="false" customHeight="false" outlineLevel="0" collapsed="false">
      <c r="A515" s="6" t="n">
        <v>11.195</v>
      </c>
      <c r="B515" s="6" t="n">
        <v>0.108893818718863</v>
      </c>
      <c r="C515" s="6" t="n">
        <v>0.60379402158587</v>
      </c>
      <c r="D515" s="6" t="n">
        <v>1.22558622918278</v>
      </c>
    </row>
    <row r="516" customFormat="false" ht="15" hidden="false" customHeight="false" outlineLevel="0" collapsed="false">
      <c r="A516" s="6" t="n">
        <v>11.201</v>
      </c>
      <c r="B516" s="6" t="n">
        <v>0.111507142242807</v>
      </c>
      <c r="C516" s="6" t="n">
        <v>0.606293438303549</v>
      </c>
      <c r="D516" s="6" t="n">
        <v>1.23607908819519</v>
      </c>
    </row>
    <row r="517" customFormat="false" ht="15" hidden="false" customHeight="false" outlineLevel="0" collapsed="false">
      <c r="A517" s="6" t="n">
        <v>11.208</v>
      </c>
      <c r="B517" s="6" t="n">
        <v>0.114428757727653</v>
      </c>
      <c r="C517" s="6" t="n">
        <v>0.609166233573597</v>
      </c>
      <c r="D517" s="6" t="n">
        <v>1.24757163063875</v>
      </c>
    </row>
    <row r="518" customFormat="false" ht="15" hidden="false" customHeight="false" outlineLevel="0" collapsed="false">
      <c r="A518" s="6" t="n">
        <v>11.214</v>
      </c>
      <c r="B518" s="6" t="n">
        <v>0.117380645056941</v>
      </c>
      <c r="C518" s="6" t="n">
        <v>0.61204366649383</v>
      </c>
      <c r="D518" s="6" t="n">
        <v>1.25857988024134</v>
      </c>
    </row>
    <row r="519" customFormat="false" ht="15" hidden="false" customHeight="false" outlineLevel="0" collapsed="false">
      <c r="A519" s="6" t="n">
        <v>11.22</v>
      </c>
      <c r="B519" s="6" t="n">
        <v>0.121136758029716</v>
      </c>
      <c r="C519" s="6" t="n">
        <v>0.615763462727047</v>
      </c>
      <c r="D519" s="6" t="n">
        <v>1.27044020817245</v>
      </c>
    </row>
    <row r="520" customFormat="false" ht="15" hidden="false" customHeight="false" outlineLevel="0" collapsed="false">
      <c r="A520" s="6" t="n">
        <v>11.226</v>
      </c>
      <c r="B520" s="6" t="n">
        <v>0.124649384831314</v>
      </c>
      <c r="C520" s="6" t="n">
        <v>0.619473029410883</v>
      </c>
      <c r="D520" s="6" t="n">
        <v>1.28246199478545</v>
      </c>
    </row>
    <row r="521" customFormat="false" ht="15" hidden="false" customHeight="false" outlineLevel="0" collapsed="false">
      <c r="A521" s="6" t="n">
        <v>11.232</v>
      </c>
      <c r="B521" s="6" t="n">
        <v>0.128739253085406</v>
      </c>
      <c r="C521" s="6" t="n">
        <v>0.623190640413868</v>
      </c>
      <c r="D521" s="6" t="n">
        <v>1.29481185745238</v>
      </c>
    </row>
    <row r="522" customFormat="false" ht="15" hidden="false" customHeight="false" outlineLevel="0" collapsed="false">
      <c r="A522" s="6" t="n">
        <v>11.239</v>
      </c>
      <c r="B522" s="6" t="n">
        <v>0.132867917385623</v>
      </c>
      <c r="C522" s="6" t="n">
        <v>0.627518932612862</v>
      </c>
      <c r="D522" s="6" t="n">
        <v>1.30786625574871</v>
      </c>
    </row>
    <row r="523" customFormat="false" ht="15" hidden="false" customHeight="false" outlineLevel="0" collapsed="false">
      <c r="A523" s="6" t="n">
        <v>11.245</v>
      </c>
      <c r="B523" s="6" t="n">
        <v>0.137560490412623</v>
      </c>
      <c r="C523" s="6" t="n">
        <v>0.632385278115764</v>
      </c>
      <c r="D523" s="6" t="n">
        <v>1.32146668475869</v>
      </c>
    </row>
    <row r="524" customFormat="false" ht="15" hidden="false" customHeight="false" outlineLevel="0" collapsed="false">
      <c r="A524" s="6" t="n">
        <v>11.251</v>
      </c>
      <c r="B524" s="6" t="n">
        <v>0.142789651007162</v>
      </c>
      <c r="C524" s="6" t="n">
        <v>0.637452283100348</v>
      </c>
      <c r="D524" s="6" t="n">
        <v>1.33548084904086</v>
      </c>
    </row>
    <row r="525" customFormat="false" ht="15" hidden="false" customHeight="false" outlineLevel="0" collapsed="false">
      <c r="A525" s="6" t="n">
        <v>11.257</v>
      </c>
      <c r="B525" s="6" t="n">
        <v>0.148049411300053</v>
      </c>
      <c r="C525" s="6" t="n">
        <v>0.643020660056922</v>
      </c>
      <c r="D525" s="6" t="n">
        <v>1.34904362793307</v>
      </c>
    </row>
    <row r="526" customFormat="false" ht="15" hidden="false" customHeight="false" outlineLevel="0" collapsed="false">
      <c r="A526" s="6" t="n">
        <v>11.264</v>
      </c>
      <c r="B526" s="6" t="n">
        <v>0.153927066930392</v>
      </c>
      <c r="C526" s="6" t="n">
        <v>0.649104197883671</v>
      </c>
      <c r="D526" s="6" t="n">
        <v>1.3644550068071</v>
      </c>
    </row>
    <row r="527" customFormat="false" ht="15" hidden="false" customHeight="false" outlineLevel="0" collapsed="false">
      <c r="A527" s="6" t="n">
        <v>11.27</v>
      </c>
      <c r="B527" s="6" t="n">
        <v>0.159748659541964</v>
      </c>
      <c r="C527" s="6" t="n">
        <v>0.655226277827906</v>
      </c>
      <c r="D527" s="6" t="n">
        <v>1.37980959848691</v>
      </c>
    </row>
    <row r="528" customFormat="false" ht="15" hidden="false" customHeight="false" outlineLevel="0" collapsed="false">
      <c r="A528" s="6" t="n">
        <v>11.276</v>
      </c>
      <c r="B528" s="6" t="n">
        <v>0.166042798923809</v>
      </c>
      <c r="C528" s="6" t="n">
        <v>0.661979688916712</v>
      </c>
      <c r="D528" s="6" t="n">
        <v>1.39533392771429</v>
      </c>
    </row>
    <row r="529" customFormat="false" ht="15" hidden="false" customHeight="false" outlineLevel="0" collapsed="false">
      <c r="A529" s="6" t="n">
        <v>11.282</v>
      </c>
      <c r="B529" s="6" t="n">
        <v>0.173177774302526</v>
      </c>
      <c r="C529" s="6" t="n">
        <v>0.669014412613468</v>
      </c>
      <c r="D529" s="6" t="n">
        <v>1.41127053613194</v>
      </c>
    </row>
    <row r="530" customFormat="false" ht="15" hidden="false" customHeight="false" outlineLevel="0" collapsed="false">
      <c r="A530" s="6" t="n">
        <v>11.288</v>
      </c>
      <c r="B530" s="6" t="n">
        <v>0.180786826436435</v>
      </c>
      <c r="C530" s="6" t="n">
        <v>0.676763487118606</v>
      </c>
      <c r="D530" s="6" t="n">
        <v>1.42784074818913</v>
      </c>
    </row>
    <row r="531" customFormat="false" ht="15" hidden="false" customHeight="false" outlineLevel="0" collapsed="false">
      <c r="A531" s="6" t="n">
        <v>11.295</v>
      </c>
      <c r="B531" s="6" t="n">
        <v>0.188448007342179</v>
      </c>
      <c r="C531" s="6" t="n">
        <v>0.684786621939222</v>
      </c>
      <c r="D531" s="6" t="n">
        <v>1.44480639048887</v>
      </c>
    </row>
    <row r="532" customFormat="false" ht="15" hidden="false" customHeight="false" outlineLevel="0" collapsed="false">
      <c r="A532" s="6" t="n">
        <v>11.301</v>
      </c>
      <c r="B532" s="6" t="n">
        <v>0.196411032415244</v>
      </c>
      <c r="C532" s="6" t="n">
        <v>0.693209396244944</v>
      </c>
      <c r="D532" s="6" t="n">
        <v>1.4618173793393</v>
      </c>
    </row>
    <row r="533" customFormat="false" ht="15" hidden="false" customHeight="false" outlineLevel="0" collapsed="false">
      <c r="A533" s="6" t="n">
        <v>11.307</v>
      </c>
      <c r="B533" s="6" t="n">
        <v>0.205203527882937</v>
      </c>
      <c r="C533" s="6" t="n">
        <v>0.70251866788033</v>
      </c>
      <c r="D533" s="6" t="n">
        <v>1.47971512206871</v>
      </c>
    </row>
    <row r="534" customFormat="false" ht="15" hidden="false" customHeight="false" outlineLevel="0" collapsed="false">
      <c r="A534" s="6" t="n">
        <v>11.313</v>
      </c>
      <c r="B534" s="6" t="n">
        <v>0.214296883956217</v>
      </c>
      <c r="C534" s="6" t="n">
        <v>0.711908191857401</v>
      </c>
      <c r="D534" s="6" t="n">
        <v>1.49773018339718</v>
      </c>
    </row>
    <row r="535" customFormat="false" ht="15" hidden="false" customHeight="false" outlineLevel="0" collapsed="false">
      <c r="A535" s="6" t="n">
        <v>11.319</v>
      </c>
      <c r="B535" s="6" t="n">
        <v>0.223432751753281</v>
      </c>
      <c r="C535" s="6" t="n">
        <v>0.721867497917941</v>
      </c>
      <c r="D535" s="6" t="n">
        <v>1.51625674549703</v>
      </c>
    </row>
    <row r="536" customFormat="false" ht="15" hidden="false" customHeight="false" outlineLevel="0" collapsed="false">
      <c r="A536" s="6" t="n">
        <v>11.326</v>
      </c>
      <c r="B536" s="6" t="n">
        <v>0.233498741095624</v>
      </c>
      <c r="C536" s="6" t="n">
        <v>0.732351927208313</v>
      </c>
      <c r="D536" s="6" t="n">
        <v>1.53422313208759</v>
      </c>
    </row>
    <row r="537" customFormat="false" ht="15" hidden="false" customHeight="false" outlineLevel="0" collapsed="false">
      <c r="A537" s="6" t="n">
        <v>11.332</v>
      </c>
      <c r="B537" s="6" t="n">
        <v>0.24384449910862</v>
      </c>
      <c r="C537" s="6" t="n">
        <v>0.74359088119036</v>
      </c>
      <c r="D537" s="6" t="n">
        <v>1.55286222851738</v>
      </c>
    </row>
    <row r="538" customFormat="false" ht="15" hidden="false" customHeight="false" outlineLevel="0" collapsed="false">
      <c r="A538" s="6" t="n">
        <v>11.338</v>
      </c>
      <c r="B538" s="6" t="n">
        <v>0.254491554865751</v>
      </c>
      <c r="C538" s="6" t="n">
        <v>0.755143973946277</v>
      </c>
      <c r="D538" s="6" t="n">
        <v>1.57158494565074</v>
      </c>
    </row>
    <row r="539" customFormat="false" ht="15" hidden="false" customHeight="false" outlineLevel="0" collapsed="false">
      <c r="A539" s="6" t="n">
        <v>11.344</v>
      </c>
      <c r="B539" s="6" t="n">
        <v>0.266249456172325</v>
      </c>
      <c r="C539" s="6" t="n">
        <v>0.766775983095265</v>
      </c>
      <c r="D539" s="6" t="n">
        <v>1.59003142324593</v>
      </c>
    </row>
    <row r="540" customFormat="false" ht="15" hidden="false" customHeight="false" outlineLevel="0" collapsed="false">
      <c r="A540" s="6" t="n">
        <v>11.351</v>
      </c>
      <c r="B540" s="6" t="n">
        <v>0.278544655396579</v>
      </c>
      <c r="C540" s="6" t="n">
        <v>0.779277885641156</v>
      </c>
      <c r="D540" s="6" t="n">
        <v>1.60757679415479</v>
      </c>
    </row>
    <row r="541" customFormat="false" ht="15" hidden="false" customHeight="false" outlineLevel="0" collapsed="false">
      <c r="A541" s="6" t="n">
        <v>11.357</v>
      </c>
      <c r="B541" s="6" t="n">
        <v>0.291229629207062</v>
      </c>
      <c r="C541" s="6" t="n">
        <v>0.79223859111073</v>
      </c>
      <c r="D541" s="6" t="n">
        <v>1.62604656906042</v>
      </c>
    </row>
    <row r="542" customFormat="false" ht="15" hidden="false" customHeight="false" outlineLevel="0" collapsed="false">
      <c r="A542" s="6" t="n">
        <v>11.363</v>
      </c>
      <c r="B542" s="6" t="n">
        <v>0.304320169233817</v>
      </c>
      <c r="C542" s="6" t="n">
        <v>0.805259318842992</v>
      </c>
      <c r="D542" s="6" t="n">
        <v>1.64455170595513</v>
      </c>
    </row>
    <row r="543" customFormat="false" ht="15" hidden="false" customHeight="false" outlineLevel="0" collapsed="false">
      <c r="A543" s="6" t="n">
        <v>11.369</v>
      </c>
      <c r="B543" s="6" t="n">
        <v>0.318154882996043</v>
      </c>
      <c r="C543" s="6" t="n">
        <v>0.81941541204655</v>
      </c>
      <c r="D543" s="6" t="n">
        <v>1.66258840050044</v>
      </c>
    </row>
    <row r="544" customFormat="false" ht="15" hidden="false" customHeight="false" outlineLevel="0" collapsed="false">
      <c r="A544" s="6" t="n">
        <v>11.375</v>
      </c>
      <c r="B544" s="6" t="n">
        <v>0.332388103186991</v>
      </c>
      <c r="C544" s="6" t="n">
        <v>0.834159895189259</v>
      </c>
      <c r="D544" s="6" t="n">
        <v>1.68083165066429</v>
      </c>
    </row>
    <row r="545" customFormat="false" ht="15" hidden="false" customHeight="false" outlineLevel="0" collapsed="false">
      <c r="A545" s="6" t="n">
        <v>11.382</v>
      </c>
      <c r="B545" s="6" t="n">
        <v>0.346821740473685</v>
      </c>
      <c r="C545" s="6" t="n">
        <v>0.849291708004853</v>
      </c>
      <c r="D545" s="6" t="n">
        <v>1.69972493739201</v>
      </c>
    </row>
    <row r="546" customFormat="false" ht="15" hidden="false" customHeight="false" outlineLevel="0" collapsed="false">
      <c r="A546" s="6" t="n">
        <v>11.388</v>
      </c>
      <c r="B546" s="6" t="n">
        <v>0.362267910850402</v>
      </c>
      <c r="C546" s="6" t="n">
        <v>0.864467702549579</v>
      </c>
      <c r="D546" s="6" t="n">
        <v>1.71880189845123</v>
      </c>
    </row>
    <row r="547" customFormat="false" ht="15" hidden="false" customHeight="false" outlineLevel="0" collapsed="false">
      <c r="A547" s="6" t="n">
        <v>11.394</v>
      </c>
      <c r="B547" s="6" t="n">
        <v>0.378017978852767</v>
      </c>
      <c r="C547" s="6" t="n">
        <v>0.880486871518947</v>
      </c>
      <c r="D547" s="6" t="n">
        <v>1.73726418493565</v>
      </c>
    </row>
    <row r="548" customFormat="false" ht="15" hidden="false" customHeight="false" outlineLevel="0" collapsed="false">
      <c r="A548" s="6" t="n">
        <v>11.4</v>
      </c>
      <c r="B548" s="6" t="n">
        <v>0.394372108943232</v>
      </c>
      <c r="C548" s="6" t="n">
        <v>0.897005876119399</v>
      </c>
      <c r="D548" s="6" t="n">
        <v>1.75547394521573</v>
      </c>
    </row>
    <row r="549" customFormat="false" ht="15" hidden="false" customHeight="false" outlineLevel="0" collapsed="false">
      <c r="A549" s="6" t="n">
        <v>11.407</v>
      </c>
      <c r="B549" s="6" t="n">
        <v>0.410987603078636</v>
      </c>
      <c r="C549" s="6" t="n">
        <v>0.914186175283315</v>
      </c>
      <c r="D549" s="6" t="n">
        <v>1.77376150187177</v>
      </c>
    </row>
    <row r="550" customFormat="false" ht="15" hidden="false" customHeight="false" outlineLevel="0" collapsed="false">
      <c r="A550" s="6" t="n">
        <v>11.413</v>
      </c>
      <c r="B550" s="6" t="n">
        <v>0.428012903674226</v>
      </c>
      <c r="C550" s="6" t="n">
        <v>0.931729184495676</v>
      </c>
      <c r="D550" s="6" t="n">
        <v>1.79168462202864</v>
      </c>
    </row>
    <row r="551" customFormat="false" ht="15" hidden="false" customHeight="false" outlineLevel="0" collapsed="false">
      <c r="A551" s="6" t="n">
        <v>11.419</v>
      </c>
      <c r="B551" s="6" t="n">
        <v>0.445329589897378</v>
      </c>
      <c r="C551" s="6" t="n">
        <v>0.949525451395112</v>
      </c>
      <c r="D551" s="6" t="n">
        <v>1.80935105574716</v>
      </c>
    </row>
    <row r="552" customFormat="false" ht="15" hidden="false" customHeight="false" outlineLevel="0" collapsed="false">
      <c r="A552" s="6" t="n">
        <v>11.425</v>
      </c>
      <c r="B552" s="6" t="n">
        <v>0.463072562703973</v>
      </c>
      <c r="C552" s="6" t="n">
        <v>0.967896653322668</v>
      </c>
      <c r="D552" s="6" t="n">
        <v>1.82616817769278</v>
      </c>
    </row>
    <row r="553" customFormat="false" ht="15" hidden="false" customHeight="false" outlineLevel="0" collapsed="false">
      <c r="A553" s="6" t="n">
        <v>11.431</v>
      </c>
      <c r="B553" s="6" t="n">
        <v>0.481009701525078</v>
      </c>
      <c r="C553" s="6" t="n">
        <v>0.986131874766394</v>
      </c>
      <c r="D553" s="6" t="n">
        <v>1.84285737244263</v>
      </c>
    </row>
    <row r="554" customFormat="false" ht="15" hidden="false" customHeight="false" outlineLevel="0" collapsed="false">
      <c r="A554" s="6" t="n">
        <v>11.438</v>
      </c>
      <c r="B554" s="6" t="n">
        <v>0.499344658281694</v>
      </c>
      <c r="C554" s="6" t="n">
        <v>1.00455832771159</v>
      </c>
      <c r="D554" s="6" t="n">
        <v>1.85869475927917</v>
      </c>
    </row>
    <row r="555" customFormat="false" ht="15" hidden="false" customHeight="false" outlineLevel="0" collapsed="false">
      <c r="A555" s="6" t="n">
        <v>11.444</v>
      </c>
      <c r="B555" s="6" t="n">
        <v>0.517914303796209</v>
      </c>
      <c r="C555" s="6" t="n">
        <v>1.02336228156488</v>
      </c>
      <c r="D555" s="6" t="n">
        <v>1.8736826263311</v>
      </c>
    </row>
    <row r="556" customFormat="false" ht="15" hidden="false" customHeight="false" outlineLevel="0" collapsed="false">
      <c r="A556" s="6" t="n">
        <v>11.45</v>
      </c>
      <c r="B556" s="6" t="n">
        <v>0.536222759028359</v>
      </c>
      <c r="C556" s="6" t="n">
        <v>1.04263830240307</v>
      </c>
      <c r="D556" s="6" t="n">
        <v>1.88910752596566</v>
      </c>
    </row>
    <row r="557" customFormat="false" ht="15" hidden="false" customHeight="false" outlineLevel="0" collapsed="false">
      <c r="A557" s="6" t="n">
        <v>11.456</v>
      </c>
      <c r="B557" s="6" t="n">
        <v>0.554901361325937</v>
      </c>
      <c r="C557" s="6" t="n">
        <v>1.06193922914042</v>
      </c>
      <c r="D557" s="6" t="n">
        <v>1.90389902997238</v>
      </c>
    </row>
    <row r="558" customFormat="false" ht="15" hidden="false" customHeight="false" outlineLevel="0" collapsed="false">
      <c r="A558" s="6" t="n">
        <v>11.462</v>
      </c>
      <c r="B558" s="6" t="n">
        <v>0.573658211423589</v>
      </c>
      <c r="C558" s="6" t="n">
        <v>1.08156679531365</v>
      </c>
      <c r="D558" s="6" t="n">
        <v>1.91802073630368</v>
      </c>
    </row>
    <row r="559" customFormat="false" ht="15" hidden="false" customHeight="false" outlineLevel="0" collapsed="false">
      <c r="A559" s="6" t="n">
        <v>11.469</v>
      </c>
      <c r="B559" s="6" t="n">
        <v>0.592849577237846</v>
      </c>
      <c r="C559" s="6" t="n">
        <v>1.10145592114034</v>
      </c>
      <c r="D559" s="6" t="n">
        <v>1.93091808576617</v>
      </c>
    </row>
    <row r="560" customFormat="false" ht="15" hidden="false" customHeight="false" outlineLevel="0" collapsed="false">
      <c r="A560" s="6" t="n">
        <v>11.475</v>
      </c>
      <c r="B560" s="6" t="n">
        <v>0.611886851713971</v>
      </c>
      <c r="C560" s="6" t="n">
        <v>1.12138865614676</v>
      </c>
      <c r="D560" s="6" t="n">
        <v>1.94453286758349</v>
      </c>
    </row>
    <row r="561" customFormat="false" ht="15" hidden="false" customHeight="false" outlineLevel="0" collapsed="false">
      <c r="A561" s="6" t="n">
        <v>11.481</v>
      </c>
      <c r="B561" s="6" t="n">
        <v>0.631500493365494</v>
      </c>
      <c r="C561" s="6" t="n">
        <v>1.14077909144118</v>
      </c>
      <c r="D561" s="6" t="n">
        <v>1.95609498994085</v>
      </c>
    </row>
    <row r="562" customFormat="false" ht="15" hidden="false" customHeight="false" outlineLevel="0" collapsed="false">
      <c r="A562" s="6" t="n">
        <v>11.487</v>
      </c>
      <c r="B562" s="6" t="n">
        <v>0.650986490561031</v>
      </c>
      <c r="C562" s="6" t="n">
        <v>1.16060141983722</v>
      </c>
      <c r="D562" s="6" t="n">
        <v>1.96744910059776</v>
      </c>
    </row>
    <row r="563" customFormat="false" ht="15" hidden="false" customHeight="false" outlineLevel="0" collapsed="false">
      <c r="A563" s="6" t="n">
        <v>11.494</v>
      </c>
      <c r="B563" s="6" t="n">
        <v>0.669974477665881</v>
      </c>
      <c r="C563" s="6" t="n">
        <v>1.18050734044647</v>
      </c>
      <c r="D563" s="6" t="n">
        <v>1.97818583252777</v>
      </c>
    </row>
    <row r="564" customFormat="false" ht="15" hidden="false" customHeight="false" outlineLevel="0" collapsed="false">
      <c r="A564" s="6" t="n">
        <v>11.5</v>
      </c>
      <c r="B564" s="6" t="n">
        <v>0.689190323238821</v>
      </c>
      <c r="C564" s="6" t="n">
        <v>1.20014864780544</v>
      </c>
      <c r="D564" s="6" t="n">
        <v>1.98780366952109</v>
      </c>
    </row>
    <row r="565" customFormat="false" ht="15" hidden="false" customHeight="false" outlineLevel="0" collapsed="false">
      <c r="A565" s="6" t="n">
        <v>11.506</v>
      </c>
      <c r="B565" s="6" t="n">
        <v>0.708413053743889</v>
      </c>
      <c r="C565" s="6" t="n">
        <v>1.21995704416594</v>
      </c>
      <c r="D565" s="6" t="n">
        <v>1.99738136025624</v>
      </c>
    </row>
    <row r="566" customFormat="false" ht="15" hidden="false" customHeight="false" outlineLevel="0" collapsed="false">
      <c r="A566" s="6" t="n">
        <v>11.512</v>
      </c>
      <c r="B566" s="6" t="n">
        <v>0.727241266709484</v>
      </c>
      <c r="C566" s="6" t="n">
        <v>1.23937534353143</v>
      </c>
      <c r="D566" s="6" t="n">
        <v>2.00624078658976</v>
      </c>
    </row>
    <row r="567" customFormat="false" ht="15" hidden="false" customHeight="false" outlineLevel="0" collapsed="false">
      <c r="A567" s="6" t="n">
        <v>11.518</v>
      </c>
      <c r="B567" s="6" t="n">
        <v>0.746145432497776</v>
      </c>
      <c r="C567" s="6" t="n">
        <v>1.25854009893514</v>
      </c>
      <c r="D567" s="6" t="n">
        <v>2.01377829856697</v>
      </c>
    </row>
    <row r="568" customFormat="false" ht="15" hidden="false" customHeight="false" outlineLevel="0" collapsed="false">
      <c r="A568" s="6" t="n">
        <v>11.525</v>
      </c>
      <c r="B568" s="6" t="n">
        <v>0.764661528540175</v>
      </c>
      <c r="C568" s="6" t="n">
        <v>1.27698077019058</v>
      </c>
      <c r="D568" s="6" t="n">
        <v>2.02057029660979</v>
      </c>
    </row>
    <row r="569" customFormat="false" ht="15" hidden="false" customHeight="false" outlineLevel="0" collapsed="false">
      <c r="A569" s="6" t="n">
        <v>11.531</v>
      </c>
      <c r="B569" s="6" t="n">
        <v>0.782867256213569</v>
      </c>
      <c r="C569" s="6" t="n">
        <v>1.29562059321426</v>
      </c>
      <c r="D569" s="6" t="n">
        <v>2.02692651014019</v>
      </c>
    </row>
    <row r="570" customFormat="false" ht="15" hidden="false" customHeight="false" outlineLevel="0" collapsed="false">
      <c r="A570" s="6" t="n">
        <v>11.537</v>
      </c>
      <c r="B570" s="6" t="n">
        <v>0.80075573058583</v>
      </c>
      <c r="C570" s="6" t="n">
        <v>1.31365408641741</v>
      </c>
      <c r="D570" s="6" t="n">
        <v>2.03260023728144</v>
      </c>
    </row>
    <row r="571" customFormat="false" ht="15" hidden="false" customHeight="false" outlineLevel="0" collapsed="false">
      <c r="A571" s="6" t="n">
        <v>11.543</v>
      </c>
      <c r="B571" s="6" t="n">
        <v>0.818367714826548</v>
      </c>
      <c r="C571" s="6" t="n">
        <v>1.33137611274393</v>
      </c>
      <c r="D571" s="6" t="n">
        <v>2.03742090843918</v>
      </c>
    </row>
    <row r="572" customFormat="false" ht="15" hidden="false" customHeight="false" outlineLevel="0" collapsed="false">
      <c r="A572" s="6" t="n">
        <v>11.55</v>
      </c>
      <c r="B572" s="6" t="n">
        <v>0.835465077711759</v>
      </c>
      <c r="C572" s="6" t="n">
        <v>1.34868294532648</v>
      </c>
      <c r="D572" s="6" t="n">
        <v>2.041386027473</v>
      </c>
    </row>
    <row r="573" customFormat="false" ht="15" hidden="false" customHeight="false" outlineLevel="0" collapsed="false">
      <c r="A573" s="6" t="n">
        <v>11.556</v>
      </c>
      <c r="B573" s="6" t="n">
        <v>0.851825752859132</v>
      </c>
      <c r="C573" s="6" t="n">
        <v>1.36540119712008</v>
      </c>
      <c r="D573" s="6" t="n">
        <v>2.04436329894143</v>
      </c>
    </row>
    <row r="574" customFormat="false" ht="15" hidden="false" customHeight="false" outlineLevel="0" collapsed="false">
      <c r="A574" s="6" t="n">
        <v>11.562</v>
      </c>
      <c r="B574" s="6" t="n">
        <v>0.868054302880404</v>
      </c>
      <c r="C574" s="6" t="n">
        <v>1.38175129964588</v>
      </c>
      <c r="D574" s="6" t="n">
        <v>2.04641096612058</v>
      </c>
    </row>
    <row r="575" customFormat="false" ht="15" hidden="false" customHeight="false" outlineLevel="0" collapsed="false">
      <c r="A575" s="6" t="n">
        <v>11.568</v>
      </c>
      <c r="B575" s="6" t="n">
        <v>0.88388374540745</v>
      </c>
      <c r="C575" s="6" t="n">
        <v>1.39716948258917</v>
      </c>
      <c r="D575" s="6" t="n">
        <v>2.04844053628179</v>
      </c>
    </row>
    <row r="576" customFormat="false" ht="15" hidden="false" customHeight="false" outlineLevel="0" collapsed="false">
      <c r="A576" s="6" t="n">
        <v>11.574</v>
      </c>
      <c r="B576" s="6" t="n">
        <v>0.899020323336084</v>
      </c>
      <c r="C576" s="6" t="n">
        <v>1.41245521576997</v>
      </c>
      <c r="D576" s="6" t="n">
        <v>2.04949993987214</v>
      </c>
    </row>
    <row r="577" customFormat="false" ht="15" hidden="false" customHeight="false" outlineLevel="0" collapsed="false">
      <c r="A577" s="6" t="n">
        <v>11.581</v>
      </c>
      <c r="B577" s="6" t="n">
        <v>0.913864564860815</v>
      </c>
      <c r="C577" s="6" t="n">
        <v>1.42646712194822</v>
      </c>
      <c r="D577" s="6" t="n">
        <v>2.05</v>
      </c>
    </row>
    <row r="578" customFormat="false" ht="15" hidden="false" customHeight="false" outlineLevel="0" collapsed="false">
      <c r="A578" s="6" t="n">
        <v>11.587</v>
      </c>
      <c r="B578" s="6" t="n">
        <v>0.927515746003706</v>
      </c>
      <c r="C578" s="6" t="n">
        <v>1.43987021725852</v>
      </c>
      <c r="D578" s="6" t="n">
        <v>2.04983026245244</v>
      </c>
    </row>
    <row r="579" customFormat="false" ht="15" hidden="false" customHeight="false" outlineLevel="0" collapsed="false">
      <c r="A579" s="6" t="n">
        <v>11.593</v>
      </c>
      <c r="B579" s="6" t="n">
        <v>0.940547720393508</v>
      </c>
      <c r="C579" s="6" t="n">
        <v>1.45281555931904</v>
      </c>
      <c r="D579" s="6" t="n">
        <v>2.04817698545733</v>
      </c>
    </row>
    <row r="580" customFormat="false" ht="15" hidden="false" customHeight="false" outlineLevel="0" collapsed="false">
      <c r="A580" s="6" t="n">
        <v>11.599</v>
      </c>
      <c r="B580" s="6" t="n">
        <v>0.952901802180163</v>
      </c>
      <c r="C580" s="6" t="n">
        <v>1.46502049957323</v>
      </c>
      <c r="D580" s="6" t="n">
        <v>2.04633878606052</v>
      </c>
    </row>
    <row r="581" customFormat="false" ht="15" hidden="false" customHeight="false" outlineLevel="0" collapsed="false">
      <c r="A581" s="6" t="n">
        <v>11.605</v>
      </c>
      <c r="B581" s="6" t="n">
        <v>0.96454050673319</v>
      </c>
      <c r="C581" s="6" t="n">
        <v>1.47699031287152</v>
      </c>
      <c r="D581" s="6" t="n">
        <v>2.04365356301952</v>
      </c>
    </row>
    <row r="582" customFormat="false" ht="15" hidden="false" customHeight="false" outlineLevel="0" collapsed="false">
      <c r="A582" s="6" t="n">
        <v>11.612</v>
      </c>
      <c r="B582" s="6" t="n">
        <v>0.97581911840739</v>
      </c>
      <c r="C582" s="6" t="n">
        <v>1.48756444156877</v>
      </c>
      <c r="D582" s="6" t="n">
        <v>2.04056791745517</v>
      </c>
    </row>
    <row r="583" customFormat="false" ht="15" hidden="false" customHeight="false" outlineLevel="0" collapsed="false">
      <c r="A583" s="6" t="n">
        <v>11.618</v>
      </c>
      <c r="B583" s="6" t="n">
        <v>0.986468796995809</v>
      </c>
      <c r="C583" s="6" t="n">
        <v>1.49753519861742</v>
      </c>
      <c r="D583" s="6" t="n">
        <v>2.03666145772087</v>
      </c>
    </row>
    <row r="584" customFormat="false" ht="15" hidden="false" customHeight="false" outlineLevel="0" collapsed="false">
      <c r="A584" s="6" t="n">
        <v>11.624</v>
      </c>
      <c r="B584" s="6" t="n">
        <v>0.996300807930393</v>
      </c>
      <c r="C584" s="6" t="n">
        <v>1.50658424654797</v>
      </c>
      <c r="D584" s="6" t="n">
        <v>2.03212243440553</v>
      </c>
    </row>
    <row r="585" customFormat="false" ht="15" hidden="false" customHeight="false" outlineLevel="0" collapsed="false">
      <c r="A585" s="6" t="n">
        <v>11.63</v>
      </c>
      <c r="B585" s="6" t="n">
        <v>1.00526192959294</v>
      </c>
      <c r="C585" s="6" t="n">
        <v>1.51469660365095</v>
      </c>
      <c r="D585" s="6" t="n">
        <v>2.02772402699969</v>
      </c>
    </row>
    <row r="586" customFormat="false" ht="15" hidden="false" customHeight="false" outlineLevel="0" collapsed="false">
      <c r="A586" s="6" t="n">
        <v>11.637</v>
      </c>
      <c r="B586" s="6" t="n">
        <v>1.01347794860059</v>
      </c>
      <c r="C586" s="6" t="n">
        <v>1.5220987132163</v>
      </c>
      <c r="D586" s="6" t="n">
        <v>2.02121513288116</v>
      </c>
    </row>
    <row r="587" customFormat="false" ht="15" hidden="false" customHeight="false" outlineLevel="0" collapsed="false">
      <c r="A587" s="6" t="n">
        <v>11.643</v>
      </c>
      <c r="B587" s="6" t="n">
        <v>1.02090722750668</v>
      </c>
      <c r="C587" s="6" t="n">
        <v>1.52871070460192</v>
      </c>
      <c r="D587" s="6" t="n">
        <v>2.01491258636947</v>
      </c>
    </row>
    <row r="588" customFormat="false" ht="15" hidden="false" customHeight="false" outlineLevel="0" collapsed="false">
      <c r="A588" s="6" t="n">
        <v>11.649</v>
      </c>
      <c r="B588" s="6" t="n">
        <v>1.02688684570332</v>
      </c>
      <c r="C588" s="6" t="n">
        <v>1.53480931002053</v>
      </c>
      <c r="D588" s="6" t="n">
        <v>2.00802760709655</v>
      </c>
    </row>
    <row r="589" customFormat="false" ht="15" hidden="false" customHeight="false" outlineLevel="0" collapsed="false">
      <c r="A589" s="6" t="n">
        <v>11.655</v>
      </c>
      <c r="B589" s="6" t="n">
        <v>1.03281061945046</v>
      </c>
      <c r="C589" s="6" t="n">
        <v>1.53929523461337</v>
      </c>
      <c r="D589" s="6" t="n">
        <v>2.00077299103194</v>
      </c>
    </row>
    <row r="590" customFormat="false" ht="15" hidden="false" customHeight="false" outlineLevel="0" collapsed="false">
      <c r="A590" s="6" t="n">
        <v>11.661</v>
      </c>
      <c r="B590" s="6" t="n">
        <v>1.03786929601132</v>
      </c>
      <c r="C590" s="6" t="n">
        <v>1.54305211296309</v>
      </c>
      <c r="D590" s="6" t="n">
        <v>1.99353896812568</v>
      </c>
    </row>
    <row r="591" customFormat="false" ht="15" hidden="false" customHeight="false" outlineLevel="0" collapsed="false">
      <c r="A591" s="6" t="n">
        <v>11.668</v>
      </c>
      <c r="B591" s="6" t="n">
        <v>1.0418787307726</v>
      </c>
      <c r="C591" s="6" t="n">
        <v>1.5461219320261</v>
      </c>
      <c r="D591" s="6" t="n">
        <v>1.98539385397148</v>
      </c>
    </row>
    <row r="592" customFormat="false" ht="15" hidden="false" customHeight="false" outlineLevel="0" collapsed="false">
      <c r="A592" s="6" t="n">
        <v>11.674</v>
      </c>
      <c r="B592" s="6" t="n">
        <v>1.04531616974396</v>
      </c>
      <c r="C592" s="6" t="n">
        <v>1.54815639091398</v>
      </c>
      <c r="D592" s="6" t="n">
        <v>1.97619141634393</v>
      </c>
    </row>
    <row r="593" customFormat="false" ht="15" hidden="false" customHeight="false" outlineLevel="0" collapsed="false">
      <c r="A593" s="6" t="n">
        <v>11.68</v>
      </c>
      <c r="B593" s="6" t="n">
        <v>1.0477462229317</v>
      </c>
      <c r="C593" s="6" t="n">
        <v>1.54936065316375</v>
      </c>
      <c r="D593" s="6" t="n">
        <v>1.96670629081548</v>
      </c>
    </row>
    <row r="594" customFormat="false" ht="15" hidden="false" customHeight="false" outlineLevel="0" collapsed="false">
      <c r="A594" s="6" t="n">
        <v>11.686</v>
      </c>
      <c r="B594" s="6" t="n">
        <v>1.0493024361622</v>
      </c>
      <c r="C594" s="6" t="n">
        <v>1.55</v>
      </c>
      <c r="D594" s="6" t="n">
        <v>1.95634606006328</v>
      </c>
    </row>
    <row r="595" customFormat="false" ht="15" hidden="false" customHeight="false" outlineLevel="0" collapsed="false">
      <c r="A595" s="6" t="n">
        <v>11.693</v>
      </c>
      <c r="B595" s="6" t="n">
        <v>1.04989530531778</v>
      </c>
      <c r="C595" s="6" t="n">
        <v>1.54976907173974</v>
      </c>
      <c r="D595" s="6" t="n">
        <v>1.94666332341941</v>
      </c>
    </row>
    <row r="596" customFormat="false" ht="15" hidden="false" customHeight="false" outlineLevel="0" collapsed="false">
      <c r="A596" s="6" t="n">
        <v>11.699</v>
      </c>
      <c r="B596" s="6" t="n">
        <v>1.05</v>
      </c>
      <c r="C596" s="6" t="n">
        <v>1.54859057421322</v>
      </c>
      <c r="D596" s="6" t="n">
        <v>1.93631203717033</v>
      </c>
    </row>
    <row r="597" customFormat="false" ht="15" hidden="false" customHeight="false" outlineLevel="0" collapsed="false">
      <c r="A597" s="6" t="n">
        <v>11.705</v>
      </c>
      <c r="B597" s="6" t="n">
        <v>1.04964821275358</v>
      </c>
      <c r="C597" s="6" t="n">
        <v>1.54648740939667</v>
      </c>
      <c r="D597" s="6" t="n">
        <v>1.92567473483313</v>
      </c>
    </row>
    <row r="598" customFormat="false" ht="15" hidden="false" customHeight="false" outlineLevel="0" collapsed="false">
      <c r="A598" s="6" t="n">
        <v>11.711</v>
      </c>
      <c r="B598" s="6" t="n">
        <v>1.0483858659119</v>
      </c>
      <c r="C598" s="6" t="n">
        <v>1.54355309369299</v>
      </c>
      <c r="D598" s="6" t="n">
        <v>1.91515475109499</v>
      </c>
    </row>
    <row r="599" customFormat="false" ht="15" hidden="false" customHeight="false" outlineLevel="0" collapsed="false">
      <c r="A599" s="6" t="n">
        <v>11.717</v>
      </c>
      <c r="B599" s="6" t="n">
        <v>1.04680003654478</v>
      </c>
      <c r="C599" s="6" t="n">
        <v>1.53951089488948</v>
      </c>
      <c r="D599" s="6" t="n">
        <v>1.90362819873841</v>
      </c>
    </row>
    <row r="600" customFormat="false" ht="15" hidden="false" customHeight="false" outlineLevel="0" collapsed="false">
      <c r="A600" s="6" t="n">
        <v>11.724</v>
      </c>
      <c r="B600" s="6" t="n">
        <v>1.04386508833423</v>
      </c>
      <c r="C600" s="6" t="n">
        <v>1.53490759766849</v>
      </c>
      <c r="D600" s="6" t="n">
        <v>1.91684484616108</v>
      </c>
    </row>
    <row r="601" customFormat="false" ht="15" hidden="false" customHeight="false" outlineLevel="0" collapsed="false">
      <c r="A601" s="6" t="n">
        <v>11.73</v>
      </c>
      <c r="B601" s="6" t="n">
        <v>1.04021607430568</v>
      </c>
      <c r="C601" s="6" t="n">
        <v>1.5293424174461</v>
      </c>
      <c r="D601" s="6" t="n">
        <v>1.90910244265893</v>
      </c>
    </row>
    <row r="602" customFormat="false" ht="15" hidden="false" customHeight="false" outlineLevel="0" collapsed="false">
      <c r="A602" s="6" t="n">
        <v>11.736</v>
      </c>
      <c r="B602" s="6" t="n">
        <v>1.03606336738533</v>
      </c>
      <c r="C602" s="6" t="n">
        <v>1.52319800807504</v>
      </c>
      <c r="D602" s="6" t="n">
        <v>1.89764370211669</v>
      </c>
    </row>
    <row r="603" customFormat="false" ht="15" hidden="false" customHeight="false" outlineLevel="0" collapsed="false">
      <c r="A603" s="6" t="n">
        <v>11.742</v>
      </c>
      <c r="B603" s="6" t="n">
        <v>1.03110381199021</v>
      </c>
      <c r="C603" s="6" t="n">
        <v>1.51659174218348</v>
      </c>
      <c r="D603" s="6" t="n">
        <v>1.88624112473358</v>
      </c>
    </row>
    <row r="604" customFormat="false" ht="15" hidden="false" customHeight="false" outlineLevel="0" collapsed="false">
      <c r="A604" s="6" t="n">
        <v>11.748</v>
      </c>
      <c r="B604" s="6" t="n">
        <v>1.02592612445968</v>
      </c>
      <c r="C604" s="6" t="n">
        <v>1.50934536605645</v>
      </c>
      <c r="D604" s="6" t="n">
        <v>1.87566601789481</v>
      </c>
    </row>
    <row r="605" customFormat="false" ht="15" hidden="false" customHeight="false" outlineLevel="0" collapsed="false">
      <c r="A605" s="6" t="n">
        <v>11.755</v>
      </c>
      <c r="B605" s="6" t="n">
        <v>1.0197447668232</v>
      </c>
      <c r="C605" s="6" t="n">
        <v>1.50130543645327</v>
      </c>
      <c r="D605" s="6" t="n">
        <v>1.86380311061862</v>
      </c>
    </row>
    <row r="606" customFormat="false" ht="15" hidden="false" customHeight="false" outlineLevel="0" collapsed="false">
      <c r="A606" s="6" t="n">
        <v>11.761</v>
      </c>
      <c r="B606" s="6" t="n">
        <v>1.01381214102046</v>
      </c>
      <c r="C606" s="6" t="n">
        <v>1.49265154303749</v>
      </c>
      <c r="D606" s="6" t="n">
        <v>1.85166001158193</v>
      </c>
    </row>
    <row r="607" customFormat="false" ht="15" hidden="false" customHeight="false" outlineLevel="0" collapsed="false">
      <c r="A607" s="6" t="n">
        <v>11.767</v>
      </c>
      <c r="B607" s="6" t="n">
        <v>1.00612385752474</v>
      </c>
      <c r="C607" s="6" t="n">
        <v>1.4835460989905</v>
      </c>
      <c r="D607" s="6" t="n">
        <v>1.83969538658421</v>
      </c>
    </row>
    <row r="608" customFormat="false" ht="15" hidden="false" customHeight="false" outlineLevel="0" collapsed="false">
      <c r="A608" s="6" t="n">
        <v>11.773</v>
      </c>
      <c r="B608" s="6" t="n">
        <v>0.998440710406968</v>
      </c>
      <c r="C608" s="6" t="n">
        <v>1.47415142206878</v>
      </c>
      <c r="D608" s="6" t="n">
        <v>1.81583186828613</v>
      </c>
    </row>
    <row r="609" customFormat="false" ht="15" hidden="false" customHeight="false" outlineLevel="0" collapsed="false">
      <c r="A609" s="6" t="n">
        <v>11.78</v>
      </c>
      <c r="B609" s="6" t="n">
        <v>0.989889843271624</v>
      </c>
      <c r="C609" s="6" t="n">
        <v>1.46436054095838</v>
      </c>
      <c r="D609" s="6" t="n">
        <v>1.787429118661</v>
      </c>
    </row>
    <row r="610" customFormat="false" ht="15" hidden="false" customHeight="false" outlineLevel="0" collapsed="false">
      <c r="A610" s="6" t="n">
        <v>11.786</v>
      </c>
      <c r="B610" s="6" t="n">
        <v>0.981117019038586</v>
      </c>
      <c r="C610" s="6" t="n">
        <v>1.45367276120412</v>
      </c>
      <c r="D610" s="6" t="n">
        <v>1.77521508763446</v>
      </c>
    </row>
    <row r="611" customFormat="false" ht="15" hidden="false" customHeight="false" outlineLevel="0" collapsed="false">
      <c r="A611" s="6" t="n">
        <v>11.792</v>
      </c>
      <c r="B611" s="6" t="n">
        <v>0.971822469948637</v>
      </c>
      <c r="C611" s="6" t="n">
        <v>1.44291551212198</v>
      </c>
      <c r="D611" s="6" t="n">
        <v>1.76346013843079</v>
      </c>
    </row>
    <row r="612" customFormat="false" ht="15" hidden="false" customHeight="false" outlineLevel="0" collapsed="false">
      <c r="A612" s="6" t="n">
        <v>11.798</v>
      </c>
      <c r="B612" s="6" t="n">
        <v>0.962045429186451</v>
      </c>
      <c r="C612" s="6" t="n">
        <v>1.43176091375236</v>
      </c>
      <c r="D612" s="6" t="n">
        <v>1.75050329762197</v>
      </c>
    </row>
    <row r="613" customFormat="false" ht="15" hidden="false" customHeight="false" outlineLevel="0" collapsed="false">
      <c r="A613" s="6" t="n">
        <v>11.804</v>
      </c>
      <c r="B613" s="6" t="n">
        <v>0.952327620697505</v>
      </c>
      <c r="C613" s="6" t="n">
        <v>1.42017671247874</v>
      </c>
      <c r="D613" s="6" t="n">
        <v>1.73819774144723</v>
      </c>
    </row>
    <row r="614" customFormat="false" ht="15" hidden="false" customHeight="false" outlineLevel="0" collapsed="false">
      <c r="A614" s="6" t="n">
        <v>11.811</v>
      </c>
      <c r="B614" s="6" t="n">
        <v>0.941851704681874</v>
      </c>
      <c r="C614" s="6" t="n">
        <v>1.40856588765776</v>
      </c>
      <c r="D614" s="6" t="n">
        <v>1.72585807135362</v>
      </c>
    </row>
    <row r="615" customFormat="false" ht="15" hidden="false" customHeight="false" outlineLevel="0" collapsed="false">
      <c r="A615" s="6" t="n">
        <v>11.817</v>
      </c>
      <c r="B615" s="6" t="n">
        <v>0.931243554255505</v>
      </c>
      <c r="C615" s="6" t="n">
        <v>1.3963127578286</v>
      </c>
      <c r="D615" s="6" t="n">
        <v>1.71334845570075</v>
      </c>
    </row>
    <row r="616" customFormat="false" ht="15" hidden="false" customHeight="false" outlineLevel="0" collapsed="false">
      <c r="A616" s="6" t="n">
        <v>11.823</v>
      </c>
      <c r="B616" s="6" t="n">
        <v>0.920245148390505</v>
      </c>
      <c r="C616" s="6" t="n">
        <v>1.38390761613225</v>
      </c>
      <c r="D616" s="6" t="n">
        <v>1.7010834618076</v>
      </c>
    </row>
    <row r="617" customFormat="false" ht="15" hidden="false" customHeight="false" outlineLevel="0" collapsed="false">
      <c r="A617" s="6" t="n">
        <v>11.829</v>
      </c>
      <c r="B617" s="6" t="n">
        <v>0.908716930605458</v>
      </c>
      <c r="C617" s="6" t="n">
        <v>1.37104748850826</v>
      </c>
      <c r="D617" s="6" t="n">
        <v>1.68923116312813</v>
      </c>
    </row>
    <row r="618" customFormat="false" ht="15" hidden="false" customHeight="false" outlineLevel="0" collapsed="false">
      <c r="A618" s="6" t="n">
        <v>11.836</v>
      </c>
      <c r="B618" s="6" t="n">
        <v>0.896958450090307</v>
      </c>
      <c r="C618" s="6" t="n">
        <v>1.35869215861021</v>
      </c>
      <c r="D618" s="6" t="n">
        <v>1.67800456364358</v>
      </c>
    </row>
    <row r="619" customFormat="false" ht="15" hidden="false" customHeight="false" outlineLevel="0" collapsed="false">
      <c r="A619" s="6" t="n">
        <v>11.842</v>
      </c>
      <c r="B619" s="6" t="n">
        <v>0.885245213414864</v>
      </c>
      <c r="C619" s="6" t="n">
        <v>1.34553898111545</v>
      </c>
      <c r="D619" s="6" t="n">
        <v>1.66579552489785</v>
      </c>
    </row>
    <row r="620" customFormat="false" ht="15" hidden="false" customHeight="false" outlineLevel="0" collapsed="false">
      <c r="A620" s="6" t="n">
        <v>11.848</v>
      </c>
      <c r="B620" s="6" t="n">
        <v>0.873223247639971</v>
      </c>
      <c r="C620" s="6" t="n">
        <v>1.3323045016051</v>
      </c>
      <c r="D620" s="6" t="n">
        <v>1.6544276854687</v>
      </c>
    </row>
    <row r="621" customFormat="false" ht="15" hidden="false" customHeight="false" outlineLevel="0" collapsed="false">
      <c r="A621" s="6" t="n">
        <v>11.854</v>
      </c>
      <c r="B621" s="6" t="n">
        <v>0.861159972272302</v>
      </c>
      <c r="C621" s="6" t="n">
        <v>1.31897898673926</v>
      </c>
      <c r="D621" s="6" t="n">
        <v>1.64282063258405</v>
      </c>
    </row>
    <row r="622" customFormat="false" ht="15" hidden="false" customHeight="false" outlineLevel="0" collapsed="false">
      <c r="A622" s="6" t="n">
        <v>11.86</v>
      </c>
      <c r="B622" s="6" t="n">
        <v>0.848510603396545</v>
      </c>
      <c r="C622" s="6" t="n">
        <v>1.30524772519465</v>
      </c>
      <c r="D622" s="6" t="n">
        <v>1.63089490577432</v>
      </c>
    </row>
    <row r="623" customFormat="false" ht="15" hidden="false" customHeight="false" outlineLevel="0" collapsed="false">
      <c r="A623" s="6" t="n">
        <v>11.867</v>
      </c>
      <c r="B623" s="6" t="n">
        <v>0.835736650034638</v>
      </c>
      <c r="C623" s="6" t="n">
        <v>1.29183041157412</v>
      </c>
      <c r="D623" s="6" t="n">
        <v>1.61984574027025</v>
      </c>
    </row>
    <row r="624" customFormat="false" ht="15" hidden="false" customHeight="false" outlineLevel="0" collapsed="false">
      <c r="A624" s="6" t="n">
        <v>11.873</v>
      </c>
      <c r="B624" s="6" t="n">
        <v>0.822673310954025</v>
      </c>
      <c r="C624" s="6" t="n">
        <v>1.27856625491957</v>
      </c>
      <c r="D624" s="6" t="n">
        <v>1.60881758394793</v>
      </c>
    </row>
    <row r="625" customFormat="false" ht="15" hidden="false" customHeight="false" outlineLevel="0" collapsed="false">
      <c r="A625" s="6" t="n">
        <v>11.879</v>
      </c>
      <c r="B625" s="6" t="n">
        <v>0.8101339917077</v>
      </c>
      <c r="C625" s="6" t="n">
        <v>1.26527242112084</v>
      </c>
      <c r="D625" s="6" t="n">
        <v>1.59830238447889</v>
      </c>
    </row>
    <row r="626" customFormat="false" ht="15" hidden="false" customHeight="false" outlineLevel="0" collapsed="false">
      <c r="A626" s="6" t="n">
        <v>11.885</v>
      </c>
      <c r="B626" s="6" t="n">
        <v>0.797432712629381</v>
      </c>
      <c r="C626" s="6" t="n">
        <v>1.25165175703642</v>
      </c>
      <c r="D626" s="6" t="n">
        <v>1.5876203596261</v>
      </c>
    </row>
    <row r="627" customFormat="false" ht="15" hidden="false" customHeight="false" outlineLevel="0" collapsed="false">
      <c r="A627" s="6" t="n">
        <v>11.891</v>
      </c>
      <c r="B627" s="6" t="n">
        <v>0.784136815841289</v>
      </c>
      <c r="C627" s="6" t="n">
        <v>1.23824264995736</v>
      </c>
      <c r="D627" s="6" t="n">
        <v>1.57696641635287</v>
      </c>
    </row>
    <row r="628" customFormat="false" ht="15" hidden="false" customHeight="false" outlineLevel="0" collapsed="false">
      <c r="A628" s="6" t="n">
        <v>11.898</v>
      </c>
      <c r="B628" s="6" t="n">
        <v>0.771305597329608</v>
      </c>
      <c r="C628" s="6" t="n">
        <v>1.22502964104972</v>
      </c>
      <c r="D628" s="6" t="n">
        <v>1.56651466045248</v>
      </c>
    </row>
    <row r="629" customFormat="false" ht="15" hidden="false" customHeight="false" outlineLevel="0" collapsed="false">
      <c r="A629" s="6" t="n">
        <v>11.904</v>
      </c>
      <c r="B629" s="6" t="n">
        <v>0.758138765697782</v>
      </c>
      <c r="C629" s="6" t="n">
        <v>1.21173771574901</v>
      </c>
      <c r="D629" s="6" t="n">
        <v>1.55614922940776</v>
      </c>
    </row>
    <row r="630" customFormat="false" ht="15" hidden="false" customHeight="false" outlineLevel="0" collapsed="false">
      <c r="A630" s="6" t="n">
        <v>11.91</v>
      </c>
      <c r="B630" s="6" t="n">
        <v>0.745227660116473</v>
      </c>
      <c r="C630" s="6" t="n">
        <v>1.19844827149572</v>
      </c>
      <c r="D630" s="6" t="n">
        <v>1.54616653989186</v>
      </c>
    </row>
    <row r="631" customFormat="false" ht="15" hidden="false" customHeight="false" outlineLevel="0" collapsed="false">
      <c r="A631" s="6" t="n">
        <v>11.916</v>
      </c>
      <c r="B631" s="6" t="n">
        <v>0.732421577071296</v>
      </c>
      <c r="C631" s="6" t="n">
        <v>1.1854108444058</v>
      </c>
      <c r="D631" s="6" t="n">
        <v>1.53621942037673</v>
      </c>
    </row>
    <row r="632" customFormat="false" ht="15" hidden="false" customHeight="false" outlineLevel="0" collapsed="false">
      <c r="A632" s="6" t="n">
        <v>11.923</v>
      </c>
      <c r="B632" s="6" t="n">
        <v>0.719410585331794</v>
      </c>
      <c r="C632" s="6" t="n">
        <v>1.17242427878807</v>
      </c>
      <c r="D632" s="6" t="n">
        <v>1.52653231548715</v>
      </c>
    </row>
    <row r="633" customFormat="false" ht="15" hidden="false" customHeight="false" outlineLevel="0" collapsed="false">
      <c r="A633" s="6" t="n">
        <v>11.929</v>
      </c>
      <c r="B633" s="6" t="n">
        <v>0.706412817033366</v>
      </c>
      <c r="C633" s="6" t="n">
        <v>1.15961062309083</v>
      </c>
      <c r="D633" s="6" t="n">
        <v>1.51677823083004</v>
      </c>
    </row>
    <row r="634" customFormat="false" ht="15" hidden="false" customHeight="false" outlineLevel="0" collapsed="false">
      <c r="A634" s="6" t="n">
        <v>11.935</v>
      </c>
      <c r="B634" s="6" t="n">
        <v>0.693170906855939</v>
      </c>
      <c r="C634" s="6" t="n">
        <v>1.14697856098007</v>
      </c>
      <c r="D634" s="6" t="n">
        <v>1.5071576896846</v>
      </c>
    </row>
    <row r="635" customFormat="false" ht="15" hidden="false" customHeight="false" outlineLevel="0" collapsed="false">
      <c r="A635" s="6" t="n">
        <v>11.941</v>
      </c>
      <c r="B635" s="6" t="n">
        <v>0.680846659775177</v>
      </c>
      <c r="C635" s="6" t="n">
        <v>1.13449078131952</v>
      </c>
      <c r="D635" s="6" t="n">
        <v>1.49831012001801</v>
      </c>
    </row>
    <row r="636" customFormat="false" ht="15" hidden="false" customHeight="false" outlineLevel="0" collapsed="false">
      <c r="A636" s="6" t="n">
        <v>11.947</v>
      </c>
      <c r="B636" s="6" t="n">
        <v>0.668560990171268</v>
      </c>
      <c r="C636" s="6" t="n">
        <v>1.12217133118421</v>
      </c>
      <c r="D636" s="6" t="n">
        <v>1.48977976819459</v>
      </c>
    </row>
    <row r="637" customFormat="false" ht="15" hidden="false" customHeight="false" outlineLevel="0" collapsed="false">
      <c r="A637" s="6" t="n">
        <v>11.954</v>
      </c>
      <c r="B637" s="6" t="n">
        <v>0.656359906876375</v>
      </c>
      <c r="C637" s="6" t="n">
        <v>1.11022756888387</v>
      </c>
      <c r="D637" s="6" t="n">
        <v>1.48110568028617</v>
      </c>
    </row>
    <row r="638" customFormat="false" ht="15" hidden="false" customHeight="false" outlineLevel="0" collapsed="false">
      <c r="A638" s="6" t="n">
        <v>11.96</v>
      </c>
      <c r="B638" s="6" t="n">
        <v>0.64398560743188</v>
      </c>
      <c r="C638" s="6" t="n">
        <v>1.09828294775943</v>
      </c>
      <c r="D638" s="6" t="n">
        <v>1.47254849495339</v>
      </c>
    </row>
    <row r="639" customFormat="false" ht="15" hidden="false" customHeight="false" outlineLevel="0" collapsed="false">
      <c r="A639" s="6" t="n">
        <v>11.966</v>
      </c>
      <c r="B639" s="6" t="n">
        <v>0.631503990473877</v>
      </c>
      <c r="C639" s="6" t="n">
        <v>1.08673672559638</v>
      </c>
      <c r="D639" s="6" t="n">
        <v>1.46361980072363</v>
      </c>
    </row>
    <row r="640" customFormat="false" ht="15" hidden="false" customHeight="false" outlineLevel="0" collapsed="false">
      <c r="A640" s="6" t="n">
        <v>11.972</v>
      </c>
      <c r="B640" s="6" t="n">
        <v>0.61946880125791</v>
      </c>
      <c r="C640" s="6" t="n">
        <v>1.07506606936252</v>
      </c>
      <c r="D640" s="6" t="n">
        <v>1.45557224405693</v>
      </c>
    </row>
    <row r="641" customFormat="false" ht="15" hidden="false" customHeight="false" outlineLevel="0" collapsed="false">
      <c r="A641" s="6" t="n">
        <v>11.979</v>
      </c>
      <c r="B641" s="6" t="n">
        <v>0.60731602177256</v>
      </c>
      <c r="C641" s="6" t="n">
        <v>1.06370497150727</v>
      </c>
      <c r="D641" s="6" t="n">
        <v>1.44775079610862</v>
      </c>
    </row>
    <row r="642" customFormat="false" ht="15" hidden="false" customHeight="false" outlineLevel="0" collapsed="false">
      <c r="A642" s="6" t="n">
        <v>11.985</v>
      </c>
      <c r="B642" s="6" t="n">
        <v>0.595757532143071</v>
      </c>
      <c r="C642" s="6" t="n">
        <v>1.05262967123033</v>
      </c>
      <c r="D642" s="6" t="n">
        <v>1.4400192092149</v>
      </c>
    </row>
    <row r="643" customFormat="false" ht="15" hidden="false" customHeight="false" outlineLevel="0" collapsed="false">
      <c r="A643" s="6" t="n">
        <v>11.991</v>
      </c>
      <c r="B643" s="6" t="n">
        <v>0.583764963935523</v>
      </c>
      <c r="C643" s="6" t="n">
        <v>1.04178863908517</v>
      </c>
      <c r="D643" s="6" t="n">
        <v>1.43222833898655</v>
      </c>
    </row>
    <row r="644" customFormat="false" ht="15" hidden="false" customHeight="false" outlineLevel="0" collapsed="false">
      <c r="A644" s="6" t="n">
        <v>11.997</v>
      </c>
      <c r="B644" s="6" t="n">
        <v>0.572284722106107</v>
      </c>
      <c r="C644" s="6" t="n">
        <v>1.03131022156356</v>
      </c>
      <c r="D644" s="6" t="n">
        <v>1.42427563565526</v>
      </c>
    </row>
    <row r="645" customFormat="false" ht="15" hidden="false" customHeight="false" outlineLevel="0" collapsed="false">
      <c r="A645" s="6" t="n">
        <v>12.003</v>
      </c>
      <c r="B645" s="6" t="n">
        <v>0.561015508910687</v>
      </c>
      <c r="C645" s="6" t="n">
        <v>1.02087741714459</v>
      </c>
      <c r="D645" s="6" t="n">
        <v>1.4175620580235</v>
      </c>
    </row>
    <row r="646" customFormat="false" ht="15" hidden="false" customHeight="false" outlineLevel="0" collapsed="false">
      <c r="A646" s="6" t="n">
        <v>12.01</v>
      </c>
      <c r="B646" s="6" t="n">
        <v>0.549915031194753</v>
      </c>
      <c r="C646" s="6" t="n">
        <v>1.01051331865429</v>
      </c>
      <c r="D646" s="6" t="n">
        <v>1.4101691141781</v>
      </c>
    </row>
    <row r="647" customFormat="false" ht="15" hidden="false" customHeight="false" outlineLevel="0" collapsed="false">
      <c r="A647" s="6" t="n">
        <v>12.016</v>
      </c>
      <c r="B647" s="6" t="n">
        <v>0.538625053918308</v>
      </c>
      <c r="C647" s="6" t="n">
        <v>1.00063359696113</v>
      </c>
      <c r="D647" s="6" t="n">
        <v>1.40340207753932</v>
      </c>
    </row>
    <row r="648" customFormat="false" ht="15" hidden="false" customHeight="false" outlineLevel="0" collapsed="false">
      <c r="A648" s="6" t="n">
        <v>12.022</v>
      </c>
      <c r="B648" s="6" t="n">
        <v>0.527975921753074</v>
      </c>
      <c r="C648" s="6" t="n">
        <v>0.991005892431332</v>
      </c>
      <c r="D648" s="6" t="n">
        <v>1.39645219861586</v>
      </c>
    </row>
    <row r="649" customFormat="false" ht="15" hidden="false" customHeight="false" outlineLevel="0" collapsed="false">
      <c r="A649" s="6" t="n">
        <v>12.028</v>
      </c>
      <c r="B649" s="6" t="n">
        <v>0.5179110252571</v>
      </c>
      <c r="C649" s="6" t="n">
        <v>0.98153239454144</v>
      </c>
      <c r="D649" s="6" t="n">
        <v>1.38956992349504</v>
      </c>
    </row>
    <row r="650" customFormat="false" ht="15" hidden="false" customHeight="false" outlineLevel="0" collapsed="false">
      <c r="A650" s="6" t="n">
        <v>12.034</v>
      </c>
      <c r="B650" s="6" t="n">
        <v>0.50743292354873</v>
      </c>
      <c r="C650" s="6" t="n">
        <v>0.972413400158514</v>
      </c>
      <c r="D650" s="6" t="n">
        <v>1.38337699914949</v>
      </c>
    </row>
    <row r="651" customFormat="false" ht="15" hidden="false" customHeight="false" outlineLevel="0" collapsed="false">
      <c r="A651" s="6" t="n">
        <v>12.041</v>
      </c>
      <c r="B651" s="6" t="n">
        <v>0.497753255398087</v>
      </c>
      <c r="C651" s="6" t="n">
        <v>0.963428286911595</v>
      </c>
      <c r="D651" s="6" t="n">
        <v>1.37689785070413</v>
      </c>
    </row>
    <row r="652" customFormat="false" ht="15" hidden="false" customHeight="false" outlineLevel="0" collapsed="false">
      <c r="A652" s="6" t="n">
        <v>12.047</v>
      </c>
      <c r="B652" s="6" t="n">
        <v>0.48829401436022</v>
      </c>
      <c r="C652" s="6" t="n">
        <v>0.954562836490447</v>
      </c>
      <c r="D652" s="6" t="n">
        <v>1.37070159817137</v>
      </c>
    </row>
    <row r="653" customFormat="false" ht="15" hidden="false" customHeight="false" outlineLevel="0" collapsed="false">
      <c r="A653" s="6" t="n">
        <v>12.053</v>
      </c>
      <c r="B653" s="6" t="n">
        <v>0.478757224943956</v>
      </c>
      <c r="C653" s="6" t="n">
        <v>0.945496707502637</v>
      </c>
      <c r="D653" s="6" t="n">
        <v>1.36349461678616</v>
      </c>
    </row>
    <row r="654" customFormat="false" ht="15" hidden="false" customHeight="false" outlineLevel="0" collapsed="false">
      <c r="A654" s="6" t="n">
        <v>12.059</v>
      </c>
      <c r="B654" s="6" t="n">
        <v>0.469205288677008</v>
      </c>
      <c r="C654" s="6" t="n">
        <v>0.937209436556239</v>
      </c>
      <c r="D654" s="6" t="n">
        <v>1.3572536417378</v>
      </c>
    </row>
    <row r="655" customFormat="false" ht="15" hidden="false" customHeight="false" outlineLevel="0" collapsed="false">
      <c r="A655" s="6" t="n">
        <v>12.066</v>
      </c>
      <c r="B655" s="6" t="n">
        <v>0.459999730066947</v>
      </c>
      <c r="C655" s="6" t="n">
        <v>0.929094789255628</v>
      </c>
      <c r="D655" s="6" t="n">
        <v>1.35177856577047</v>
      </c>
    </row>
    <row r="656" customFormat="false" ht="15" hidden="false" customHeight="false" outlineLevel="0" collapsed="false">
      <c r="A656" s="6" t="n">
        <v>12.072</v>
      </c>
      <c r="B656" s="6" t="n">
        <v>0.451035570291496</v>
      </c>
      <c r="C656" s="6" t="n">
        <v>0.921110396944791</v>
      </c>
      <c r="D656" s="6" t="n">
        <v>1.34631035418926</v>
      </c>
    </row>
    <row r="657" customFormat="false" ht="15" hidden="false" customHeight="false" outlineLevel="0" collapsed="false">
      <c r="A657" s="6" t="n">
        <v>12.078</v>
      </c>
      <c r="B657" s="6" t="n">
        <v>0.441882555734892</v>
      </c>
      <c r="C657" s="6" t="n">
        <v>0.913649791915173</v>
      </c>
      <c r="D657" s="6" t="n">
        <v>1.34132493776477</v>
      </c>
    </row>
    <row r="658" customFormat="false" ht="15" hidden="false" customHeight="false" outlineLevel="0" collapsed="false">
      <c r="A658" s="6" t="n">
        <v>12.084</v>
      </c>
      <c r="B658" s="6" t="n">
        <v>0.433404297312352</v>
      </c>
      <c r="C658" s="6" t="n">
        <v>0.906351122942438</v>
      </c>
      <c r="D658" s="6" t="n">
        <v>1.33565162664692</v>
      </c>
    </row>
    <row r="659" customFormat="false" ht="15" hidden="false" customHeight="false" outlineLevel="0" collapsed="false">
      <c r="A659" s="6" t="n">
        <v>12.09</v>
      </c>
      <c r="B659" s="6" t="n">
        <v>0.424724725660044</v>
      </c>
      <c r="C659" s="6" t="n">
        <v>0.898636878526141</v>
      </c>
      <c r="D659" s="6" t="n">
        <v>1.33043427717644</v>
      </c>
    </row>
    <row r="660" customFormat="false" ht="15" hidden="false" customHeight="false" outlineLevel="0" collapsed="false">
      <c r="A660" s="6" t="n">
        <v>12.097</v>
      </c>
      <c r="B660" s="6" t="n">
        <v>0.416376832880949</v>
      </c>
      <c r="C660" s="6" t="n">
        <v>0.891417698495882</v>
      </c>
      <c r="D660" s="6" t="n">
        <v>1.32517178916696</v>
      </c>
    </row>
    <row r="661" customFormat="false" ht="15" hidden="false" customHeight="false" outlineLevel="0" collapsed="false">
      <c r="A661" s="6" t="n">
        <v>12.103</v>
      </c>
      <c r="B661" s="6" t="n">
        <v>0.408194845109245</v>
      </c>
      <c r="C661" s="6" t="n">
        <v>0.884547201053631</v>
      </c>
      <c r="D661" s="6" t="n">
        <v>1.32055559351076</v>
      </c>
    </row>
    <row r="662" customFormat="false" ht="15" hidden="false" customHeight="false" outlineLevel="0" collapsed="false">
      <c r="A662" s="6" t="n">
        <v>12.109</v>
      </c>
      <c r="B662" s="6" t="n">
        <v>0.400363748449934</v>
      </c>
      <c r="C662" s="6" t="n">
        <v>0.877647885291299</v>
      </c>
      <c r="D662" s="6" t="n">
        <v>1.31593170142164</v>
      </c>
    </row>
    <row r="663" customFormat="false" ht="15" hidden="false" customHeight="false" outlineLevel="0" collapsed="false">
      <c r="A663" s="6" t="n">
        <v>12.115</v>
      </c>
      <c r="B663" s="6" t="n">
        <v>0.392865336082498</v>
      </c>
      <c r="C663" s="6" t="n">
        <v>0.871141529271008</v>
      </c>
      <c r="D663" s="6" t="n">
        <v>1.31124394974048</v>
      </c>
    </row>
    <row r="664" customFormat="false" ht="15" hidden="false" customHeight="false" outlineLevel="0" collapsed="false">
      <c r="A664" s="6" t="n">
        <v>12.122</v>
      </c>
      <c r="B664" s="6" t="n">
        <v>0.385478408251777</v>
      </c>
      <c r="C664" s="6" t="n">
        <v>0.864860185167115</v>
      </c>
      <c r="D664" s="6" t="n">
        <v>1.30693893958814</v>
      </c>
    </row>
    <row r="665" customFormat="false" ht="15" hidden="false" customHeight="false" outlineLevel="0" collapsed="false">
      <c r="A665" s="6" t="n">
        <v>12.128</v>
      </c>
      <c r="B665" s="6" t="n">
        <v>0.378525621291358</v>
      </c>
      <c r="C665" s="6" t="n">
        <v>0.85848026714056</v>
      </c>
      <c r="D665" s="6" t="n">
        <v>1.30198971719952</v>
      </c>
    </row>
    <row r="666" customFormat="false" ht="15" hidden="false" customHeight="false" outlineLevel="0" collapsed="false">
      <c r="A666" s="6" t="n">
        <v>12.134</v>
      </c>
      <c r="B666" s="6" t="n">
        <v>0.371608355116494</v>
      </c>
      <c r="C666" s="6" t="n">
        <v>0.852101207938112</v>
      </c>
      <c r="D666" s="6" t="n">
        <v>1.2976000462851</v>
      </c>
    </row>
    <row r="667" customFormat="false" ht="15" hidden="false" customHeight="false" outlineLevel="0" collapsed="false">
      <c r="A667" s="6" t="n">
        <v>12.14</v>
      </c>
      <c r="B667" s="6" t="n">
        <v>0.365297027446946</v>
      </c>
      <c r="C667" s="6" t="n">
        <v>0.84618104708425</v>
      </c>
      <c r="D667" s="6" t="n">
        <v>1.29291125454544</v>
      </c>
    </row>
    <row r="668" customFormat="false" ht="15" hidden="false" customHeight="false" outlineLevel="0" collapsed="false">
      <c r="A668" s="6" t="n">
        <v>12.146</v>
      </c>
      <c r="B668" s="6" t="n">
        <v>0.358696150131737</v>
      </c>
      <c r="C668" s="6" t="n">
        <v>0.840624645952743</v>
      </c>
      <c r="D668" s="6" t="n">
        <v>1.28834331760374</v>
      </c>
    </row>
    <row r="669" customFormat="false" ht="15" hidden="false" customHeight="false" outlineLevel="0" collapsed="false">
      <c r="A669" s="6" t="n">
        <v>12.153</v>
      </c>
      <c r="B669" s="6" t="n">
        <v>0.352478051000299</v>
      </c>
      <c r="C669" s="6" t="n">
        <v>0.835120060542443</v>
      </c>
      <c r="D669" s="6" t="n">
        <v>1.28345816281886</v>
      </c>
    </row>
    <row r="670" customFormat="false" ht="15" hidden="false" customHeight="false" outlineLevel="0" collapsed="false">
      <c r="A670" s="6" t="n">
        <v>12.159</v>
      </c>
      <c r="B670" s="6" t="n">
        <v>0.346166928785868</v>
      </c>
      <c r="C670" s="6" t="n">
        <v>0.829792870022976</v>
      </c>
      <c r="D670" s="6" t="n">
        <v>1.27912923132097</v>
      </c>
    </row>
    <row r="671" customFormat="false" ht="15" hidden="false" customHeight="false" outlineLevel="0" collapsed="false">
      <c r="A671" s="6" t="n">
        <v>12.165</v>
      </c>
      <c r="B671" s="6" t="n">
        <v>0.3403898587354</v>
      </c>
      <c r="C671" s="6" t="n">
        <v>0.824732296676716</v>
      </c>
      <c r="D671" s="6" t="n">
        <v>1.27513153765486</v>
      </c>
    </row>
    <row r="672" customFormat="false" ht="15" hidden="false" customHeight="false" outlineLevel="0" collapsed="false">
      <c r="A672" s="6" t="n">
        <v>12.171</v>
      </c>
      <c r="B672" s="6" t="n">
        <v>0.334657813955364</v>
      </c>
      <c r="C672" s="6" t="n">
        <v>0.819609410870146</v>
      </c>
      <c r="D672" s="6" t="n">
        <v>1.27098318111412</v>
      </c>
    </row>
    <row r="673" customFormat="false" ht="15" hidden="false" customHeight="false" outlineLevel="0" collapsed="false">
      <c r="A673" s="6" t="n">
        <v>12.177</v>
      </c>
      <c r="B673" s="6" t="n">
        <v>0.329144633517795</v>
      </c>
      <c r="C673" s="6" t="n">
        <v>0.814892271742342</v>
      </c>
      <c r="D673" s="6" t="n">
        <v>1.26690051466837</v>
      </c>
    </row>
    <row r="674" customFormat="false" ht="15" hidden="false" customHeight="false" outlineLevel="0" collapsed="false">
      <c r="A674" s="6" t="n">
        <v>12.184</v>
      </c>
      <c r="B674" s="6" t="n">
        <v>0.324046920484607</v>
      </c>
      <c r="C674" s="6" t="n">
        <v>0.809896682753616</v>
      </c>
      <c r="D674" s="6" t="n">
        <v>1.2632565865012</v>
      </c>
    </row>
    <row r="675" customFormat="false" ht="15" hidden="false" customHeight="false" outlineLevel="0" collapsed="false">
      <c r="A675" s="6" t="n">
        <v>12.19</v>
      </c>
      <c r="B675" s="6" t="n">
        <v>0.318582830705967</v>
      </c>
      <c r="C675" s="6" t="n">
        <v>0.805151393280037</v>
      </c>
      <c r="D675" s="6" t="n">
        <v>1.25989251727581</v>
      </c>
    </row>
    <row r="676" customFormat="false" ht="15" hidden="false" customHeight="false" outlineLevel="0" collapsed="false">
      <c r="A676" s="6" t="n">
        <v>12.196</v>
      </c>
      <c r="B676" s="6" t="n">
        <v>0.313525563916923</v>
      </c>
      <c r="C676" s="6" t="n">
        <v>0.800724155001266</v>
      </c>
      <c r="D676" s="6" t="n">
        <v>1.25674338654048</v>
      </c>
    </row>
    <row r="677" customFormat="false" ht="15" hidden="false" customHeight="false" outlineLevel="0" collapsed="false">
      <c r="A677" s="6" t="n">
        <v>12.202</v>
      </c>
      <c r="B677" s="6" t="n">
        <v>0.308493563735948</v>
      </c>
      <c r="C677" s="6" t="n">
        <v>0.79641199915302</v>
      </c>
      <c r="D677" s="6" t="n">
        <v>1.25319304283734</v>
      </c>
    </row>
    <row r="678" customFormat="false" ht="15" hidden="false" customHeight="false" outlineLevel="0" collapsed="false">
      <c r="A678" s="6" t="n">
        <v>12.209</v>
      </c>
      <c r="B678" s="6" t="n">
        <v>0.303553876287824</v>
      </c>
      <c r="C678" s="6" t="n">
        <v>0.79240539383756</v>
      </c>
      <c r="D678" s="6" t="n">
        <v>1.25060876787456</v>
      </c>
    </row>
    <row r="679" customFormat="false" ht="15" hidden="false" customHeight="false" outlineLevel="0" collapsed="false">
      <c r="A679" s="6" t="n">
        <v>12.215</v>
      </c>
      <c r="B679" s="6" t="n">
        <v>0.299101172110517</v>
      </c>
      <c r="C679" s="6" t="n">
        <v>0.788402414668336</v>
      </c>
      <c r="D679" s="6" t="n">
        <v>1.24797812710375</v>
      </c>
    </row>
    <row r="680" customFormat="false" ht="15" hidden="false" customHeight="false" outlineLevel="0" collapsed="false">
      <c r="A680" s="6" t="n">
        <v>12.221</v>
      </c>
      <c r="B680" s="6" t="n">
        <v>0.294726628305573</v>
      </c>
      <c r="C680" s="6" t="n">
        <v>0.784540091803087</v>
      </c>
      <c r="D680" s="6" t="n">
        <v>1.24524639264653</v>
      </c>
    </row>
    <row r="681" customFormat="false" ht="15" hidden="false" customHeight="false" outlineLevel="0" collapsed="false">
      <c r="A681" s="6" t="n">
        <v>12.227</v>
      </c>
      <c r="B681" s="6" t="n">
        <v>0.290395951353911</v>
      </c>
      <c r="C681" s="6" t="n">
        <v>0.780130030006484</v>
      </c>
      <c r="D681" s="6" t="n">
        <v>1.24222323379699</v>
      </c>
    </row>
    <row r="682" customFormat="false" ht="15" hidden="false" customHeight="false" outlineLevel="0" collapsed="false">
      <c r="A682" s="6" t="n">
        <v>12.233</v>
      </c>
      <c r="B682" s="6" t="n">
        <v>0.285953301363206</v>
      </c>
      <c r="C682" s="6" t="n">
        <v>0.776506937367873</v>
      </c>
      <c r="D682" s="6" t="n">
        <v>1.23926509940501</v>
      </c>
    </row>
    <row r="683" customFormat="false" ht="15" hidden="false" customHeight="false" outlineLevel="0" collapsed="false">
      <c r="A683" s="6" t="n">
        <v>12.24</v>
      </c>
      <c r="B683" s="6" t="n">
        <v>0.281649191506791</v>
      </c>
      <c r="C683" s="6" t="n">
        <v>0.772904456507863</v>
      </c>
      <c r="D683" s="6" t="n">
        <v>1.23584703034218</v>
      </c>
    </row>
    <row r="684" customFormat="false" ht="15" hidden="false" customHeight="false" outlineLevel="0" collapsed="false">
      <c r="A684" s="6" t="n">
        <v>12.246</v>
      </c>
      <c r="B684" s="6" t="n">
        <v>0.277803454203235</v>
      </c>
      <c r="C684" s="6" t="n">
        <v>0.768917317872194</v>
      </c>
      <c r="D684" s="6" t="n">
        <v>1.23257074205437</v>
      </c>
    </row>
    <row r="685" customFormat="false" ht="15" hidden="false" customHeight="false" outlineLevel="0" collapsed="false">
      <c r="A685" s="6" t="n">
        <v>12.252</v>
      </c>
      <c r="B685" s="6" t="n">
        <v>0.274094180625867</v>
      </c>
      <c r="C685" s="6" t="n">
        <v>0.765295561182196</v>
      </c>
      <c r="D685" s="6" t="n">
        <v>1.23030484980028</v>
      </c>
    </row>
    <row r="686" customFormat="false" ht="15" hidden="false" customHeight="false" outlineLevel="0" collapsed="false">
      <c r="A686" s="6" t="n">
        <v>12.258</v>
      </c>
      <c r="B686" s="6" t="n">
        <v>0.270331521503337</v>
      </c>
      <c r="C686" s="6" t="n">
        <v>0.761726574462413</v>
      </c>
      <c r="D686" s="6" t="n">
        <v>1.22804478187381</v>
      </c>
    </row>
    <row r="687" customFormat="false" ht="15" hidden="false" customHeight="false" outlineLevel="0" collapsed="false">
      <c r="A687" s="6" t="n">
        <v>12.265</v>
      </c>
      <c r="B687" s="6" t="n">
        <v>0.266912453279452</v>
      </c>
      <c r="C687" s="6" t="n">
        <v>0.758280113315429</v>
      </c>
      <c r="D687" s="6" t="n">
        <v>1.22450562920016</v>
      </c>
    </row>
    <row r="688" customFormat="false" ht="15" hidden="false" customHeight="false" outlineLevel="0" collapsed="false">
      <c r="A688" s="6" t="n">
        <v>12.271</v>
      </c>
      <c r="B688" s="6" t="n">
        <v>0.263548519154919</v>
      </c>
      <c r="C688" s="6" t="n">
        <v>0.755016963403135</v>
      </c>
      <c r="D688" s="6" t="n">
        <v>1.22107183445277</v>
      </c>
    </row>
    <row r="689" customFormat="false" ht="15" hidden="false" customHeight="false" outlineLevel="0" collapsed="false">
      <c r="A689" s="6" t="n">
        <v>12.277</v>
      </c>
      <c r="B689" s="6" t="n">
        <v>0.260562535018896</v>
      </c>
      <c r="C689" s="6" t="n">
        <v>0.751917848895545</v>
      </c>
      <c r="D689" s="6" t="n">
        <v>1.21848891156605</v>
      </c>
    </row>
    <row r="690" customFormat="false" ht="15" hidden="false" customHeight="false" outlineLevel="0" collapsed="false">
      <c r="A690" s="6" t="n">
        <v>12.283</v>
      </c>
      <c r="B690" s="6" t="n">
        <v>0.25759829852563</v>
      </c>
      <c r="C690" s="6" t="n">
        <v>0.748882287371977</v>
      </c>
      <c r="D690" s="6" t="n">
        <v>1.21597737829491</v>
      </c>
    </row>
    <row r="691" customFormat="false" ht="15" hidden="false" customHeight="false" outlineLevel="0" collapsed="false">
      <c r="A691" s="6" t="n">
        <v>12.289</v>
      </c>
      <c r="B691" s="6" t="n">
        <v>0.25463744985611</v>
      </c>
      <c r="C691" s="6" t="n">
        <v>0.74592468799247</v>
      </c>
      <c r="D691" s="6" t="n">
        <v>1.21322669397178</v>
      </c>
    </row>
    <row r="692" customFormat="false" ht="15" hidden="false" customHeight="false" outlineLevel="0" collapsed="false">
      <c r="A692" s="6" t="n">
        <v>12.296</v>
      </c>
      <c r="B692" s="6" t="n">
        <v>0.251508849268837</v>
      </c>
      <c r="C692" s="6" t="n">
        <v>0.743355086260155</v>
      </c>
      <c r="D692" s="6" t="n">
        <v>1.2106898456767</v>
      </c>
    </row>
    <row r="693" customFormat="false" ht="15" hidden="false" customHeight="false" outlineLevel="0" collapsed="false">
      <c r="A693" s="6" t="n">
        <v>12.302</v>
      </c>
      <c r="B693" s="6" t="n">
        <v>0.248737390875192</v>
      </c>
      <c r="C693" s="6" t="n">
        <v>0.740915453242911</v>
      </c>
      <c r="D693" s="6" t="n">
        <v>1.20857771567159</v>
      </c>
    </row>
    <row r="694" customFormat="false" ht="15" hidden="false" customHeight="false" outlineLevel="0" collapsed="false">
      <c r="A694" s="6" t="n">
        <v>12.308</v>
      </c>
      <c r="B694" s="6" t="n">
        <v>0.246088331274957</v>
      </c>
      <c r="C694" s="6" t="n">
        <v>0.738173609564413</v>
      </c>
      <c r="D694" s="6" t="n">
        <v>1.20615510740239</v>
      </c>
    </row>
    <row r="695" customFormat="false" ht="15" hidden="false" customHeight="false" outlineLevel="0" collapsed="false">
      <c r="A695" s="6" t="n">
        <v>12.314</v>
      </c>
      <c r="B695" s="6" t="n">
        <v>0.243647896046705</v>
      </c>
      <c r="C695" s="6" t="n">
        <v>0.735520701893584</v>
      </c>
      <c r="D695" s="6" t="n">
        <v>1.20399727722669</v>
      </c>
    </row>
    <row r="696" customFormat="false" ht="15" hidden="false" customHeight="false" outlineLevel="0" collapsed="false">
      <c r="A696" s="6" t="n">
        <v>12.321</v>
      </c>
      <c r="B696" s="6" t="n">
        <v>0.241287675741991</v>
      </c>
      <c r="C696" s="6" t="n">
        <v>0.732743169302137</v>
      </c>
      <c r="D696" s="6" t="n">
        <v>1.20213902550196</v>
      </c>
    </row>
    <row r="697" customFormat="false" ht="15" hidden="false" customHeight="false" outlineLevel="0" collapsed="false">
      <c r="A697" s="6" t="n">
        <v>12.327</v>
      </c>
      <c r="B697" s="6" t="n">
        <v>0.238620365607382</v>
      </c>
      <c r="C697" s="6" t="n">
        <v>0.730350962460656</v>
      </c>
      <c r="D697" s="6" t="n">
        <v>1.19962890671039</v>
      </c>
    </row>
    <row r="698" customFormat="false" ht="15" hidden="false" customHeight="false" outlineLevel="0" collapsed="false">
      <c r="A698" s="6" t="n">
        <v>12.333</v>
      </c>
      <c r="B698" s="6" t="n">
        <v>0.236024746194627</v>
      </c>
      <c r="C698" s="6" t="n">
        <v>0.728050554373872</v>
      </c>
      <c r="D698" s="6" t="n">
        <v>1.19777290151203</v>
      </c>
    </row>
    <row r="699" customFormat="false" ht="15" hidden="false" customHeight="false" outlineLevel="0" collapsed="false">
      <c r="A699" s="6" t="n">
        <v>12.339</v>
      </c>
      <c r="B699" s="6" t="n">
        <v>0.233743975820993</v>
      </c>
      <c r="C699" s="6" t="n">
        <v>0.72555280759196</v>
      </c>
      <c r="D699" s="6" t="n">
        <v>1.19593961119135</v>
      </c>
    </row>
    <row r="700" customFormat="false" ht="15" hidden="false" customHeight="false" outlineLevel="0" collapsed="false">
      <c r="A700" s="6" t="n">
        <v>12.345</v>
      </c>
      <c r="B700" s="6" t="n">
        <v>0.231375996307053</v>
      </c>
      <c r="C700" s="6" t="n">
        <v>0.723428649297199</v>
      </c>
      <c r="D700" s="6" t="n">
        <v>1.19392994774987</v>
      </c>
    </row>
    <row r="701" customFormat="false" ht="15" hidden="false" customHeight="false" outlineLevel="0" collapsed="false">
      <c r="A701" s="6" t="n">
        <v>12.352</v>
      </c>
      <c r="B701" s="6" t="n">
        <v>0.229331171464645</v>
      </c>
      <c r="C701" s="6" t="n">
        <v>0.72133951194108</v>
      </c>
      <c r="D701" s="6" t="n">
        <v>1.19161893775797</v>
      </c>
    </row>
    <row r="702" customFormat="false" ht="15" hidden="false" customHeight="false" outlineLevel="0" collapsed="false">
      <c r="A702" s="6" t="n">
        <v>12.358</v>
      </c>
      <c r="B702" s="6" t="n">
        <v>0.227762936924077</v>
      </c>
      <c r="C702" s="6" t="n">
        <v>0.719196841215538</v>
      </c>
      <c r="D702" s="6" t="n">
        <v>1.18951881002796</v>
      </c>
    </row>
    <row r="703" customFormat="false" ht="15" hidden="false" customHeight="false" outlineLevel="0" collapsed="false">
      <c r="A703" s="6" t="n">
        <v>12.364</v>
      </c>
      <c r="B703" s="6" t="n">
        <v>0.225758219543437</v>
      </c>
      <c r="C703" s="6" t="n">
        <v>0.716973059324204</v>
      </c>
      <c r="D703" s="6" t="n">
        <v>1.18656140367693</v>
      </c>
    </row>
    <row r="704" customFormat="false" ht="15" hidden="false" customHeight="false" outlineLevel="0" collapsed="false">
      <c r="A704" s="6" t="n">
        <v>12.37</v>
      </c>
      <c r="B704" s="6" t="n">
        <v>0.223770987704713</v>
      </c>
      <c r="C704" s="6" t="n">
        <v>0.714780290525672</v>
      </c>
      <c r="D704" s="6" t="n">
        <v>1.18433586569274</v>
      </c>
    </row>
    <row r="705" customFormat="false" ht="15" hidden="false" customHeight="false" outlineLevel="0" collapsed="false">
      <c r="A705" s="6" t="n">
        <v>12.376</v>
      </c>
      <c r="B705" s="6" t="n">
        <v>0.2218361032071</v>
      </c>
      <c r="C705" s="6" t="n">
        <v>0.712594487744909</v>
      </c>
      <c r="D705" s="6" t="n">
        <v>1.18219176428926</v>
      </c>
    </row>
    <row r="706" customFormat="false" ht="15" hidden="false" customHeight="false" outlineLevel="0" collapsed="false">
      <c r="A706" s="6" t="n">
        <v>12.383</v>
      </c>
      <c r="B706" s="6" t="n">
        <v>0.220050501523592</v>
      </c>
      <c r="C706" s="6" t="n">
        <v>0.710503155616069</v>
      </c>
      <c r="D706" s="6" t="n">
        <v>1.18001519225935</v>
      </c>
    </row>
    <row r="707" customFormat="false" ht="15" hidden="false" customHeight="false" outlineLevel="0" collapsed="false">
      <c r="A707" s="6" t="n">
        <v>12.389</v>
      </c>
      <c r="B707" s="6" t="n">
        <v>0.218392216442158</v>
      </c>
      <c r="C707" s="6" t="n">
        <v>0.708857171499881</v>
      </c>
      <c r="D707" s="6" t="n">
        <v>1.17820351435435</v>
      </c>
    </row>
    <row r="708" customFormat="false" ht="15" hidden="false" customHeight="false" outlineLevel="0" collapsed="false">
      <c r="A708" s="6" t="n">
        <v>12.395</v>
      </c>
      <c r="B708" s="6" t="n">
        <v>0.21649973438369</v>
      </c>
      <c r="C708" s="6" t="n">
        <v>0.706900483906257</v>
      </c>
      <c r="D708" s="6" t="n">
        <v>1.1765411680491</v>
      </c>
    </row>
    <row r="709" customFormat="false" ht="15" hidden="false" customHeight="false" outlineLevel="0" collapsed="false">
      <c r="A709" s="6" t="n">
        <v>12.401</v>
      </c>
      <c r="B709" s="6" t="n">
        <v>0.214919587817692</v>
      </c>
      <c r="C709" s="6" t="n">
        <v>0.705122240877377</v>
      </c>
      <c r="D709" s="6" t="n">
        <v>1.17395277445465</v>
      </c>
    </row>
    <row r="710" customFormat="false" ht="15" hidden="false" customHeight="false" outlineLevel="0" collapsed="false">
      <c r="A710" s="6" t="n">
        <v>12.408</v>
      </c>
      <c r="B710" s="6" t="n">
        <v>0.213133986134184</v>
      </c>
      <c r="C710" s="6" t="n">
        <v>0.703375106366201</v>
      </c>
      <c r="D710" s="6" t="n">
        <v>1.17198153077425</v>
      </c>
    </row>
    <row r="711" customFormat="false" ht="15" hidden="false" customHeight="false" outlineLevel="0" collapsed="false">
      <c r="A711" s="6" t="n">
        <v>12.414</v>
      </c>
      <c r="B711" s="6" t="n">
        <v>0.211327729654288</v>
      </c>
      <c r="C711" s="6" t="n">
        <v>0.701554590106208</v>
      </c>
      <c r="D711" s="6" t="n">
        <v>1.16994116480578</v>
      </c>
    </row>
    <row r="712" customFormat="false" ht="15" hidden="false" customHeight="false" outlineLevel="0" collapsed="false">
      <c r="A712" s="6" t="n">
        <v>12.42</v>
      </c>
      <c r="B712" s="6" t="n">
        <v>0.209413499953062</v>
      </c>
      <c r="C712" s="6" t="n">
        <v>0.699844480456593</v>
      </c>
      <c r="D712" s="6" t="n">
        <v>1.1683305718116</v>
      </c>
    </row>
    <row r="713" customFormat="false" ht="15" hidden="false" customHeight="false" outlineLevel="0" collapsed="false">
      <c r="A713" s="6" t="n">
        <v>12.426</v>
      </c>
      <c r="B713" s="6" t="n">
        <v>0.207942965877948</v>
      </c>
      <c r="C713" s="6" t="n">
        <v>0.698545461280197</v>
      </c>
      <c r="D713" s="6" t="n">
        <v>1.16684786441085</v>
      </c>
    </row>
    <row r="714" customFormat="false" ht="15" hidden="false" customHeight="false" outlineLevel="0" collapsed="false">
      <c r="A714" s="6" t="n">
        <v>12.432</v>
      </c>
      <c r="B714" s="6" t="n">
        <v>0.206374512768107</v>
      </c>
      <c r="C714" s="6" t="n">
        <v>0.697412863131027</v>
      </c>
      <c r="D714" s="6" t="n">
        <v>1.16468859895442</v>
      </c>
    </row>
    <row r="715" customFormat="false" ht="15" hidden="false" customHeight="false" outlineLevel="0" collapsed="false">
      <c r="A715" s="6" t="n">
        <v>12.439</v>
      </c>
      <c r="B715" s="6" t="n">
        <v>0.204507821883964</v>
      </c>
      <c r="C715" s="6" t="n">
        <v>0.696088460930983</v>
      </c>
      <c r="D715" s="6" t="n">
        <v>1.16289133626026</v>
      </c>
    </row>
    <row r="716" customFormat="false" ht="15" hidden="false" customHeight="false" outlineLevel="0" collapsed="false">
      <c r="A716" s="6" t="n">
        <v>12.445</v>
      </c>
      <c r="B716" s="6" t="n">
        <v>0.203136846113133</v>
      </c>
      <c r="C716" s="6" t="n">
        <v>0.694628937071218</v>
      </c>
      <c r="D716" s="6" t="n">
        <v>1.16056780396398</v>
      </c>
    </row>
    <row r="717" customFormat="false" ht="15" hidden="false" customHeight="false" outlineLevel="0" collapsed="false">
      <c r="A717" s="6" t="n">
        <v>12.451</v>
      </c>
      <c r="B717" s="6" t="n">
        <v>0.201714287993651</v>
      </c>
      <c r="C717" s="6" t="n">
        <v>0.693051849733504</v>
      </c>
      <c r="D717" s="6" t="n">
        <v>1.15893821950155</v>
      </c>
    </row>
    <row r="718" customFormat="false" ht="15" hidden="false" customHeight="false" outlineLevel="0" collapsed="false">
      <c r="A718" s="6" t="n">
        <v>12.457</v>
      </c>
      <c r="B718" s="6" t="n">
        <v>0.200129114334352</v>
      </c>
      <c r="C718" s="6" t="n">
        <v>0.691463215982777</v>
      </c>
      <c r="D718" s="6" t="n">
        <v>1.15712710322814</v>
      </c>
    </row>
    <row r="719" customFormat="false" ht="15" hidden="false" customHeight="false" outlineLevel="0" collapsed="false">
      <c r="A719" s="6" t="n">
        <v>12.464</v>
      </c>
      <c r="B719" s="6" t="n">
        <v>0.198586124544925</v>
      </c>
      <c r="C719" s="6" t="n">
        <v>0.690102266045675</v>
      </c>
      <c r="D719" s="6" t="n">
        <v>1.15554330214098</v>
      </c>
    </row>
    <row r="720" customFormat="false" ht="15" hidden="false" customHeight="false" outlineLevel="0" collapsed="false">
      <c r="A720" s="6" t="n">
        <v>12.47</v>
      </c>
      <c r="B720" s="6" t="n">
        <v>0.197178210566797</v>
      </c>
      <c r="C720" s="6" t="n">
        <v>0.688593216662326</v>
      </c>
      <c r="D720" s="6" t="n">
        <v>1.15350453786261</v>
      </c>
    </row>
    <row r="721" customFormat="false" ht="15" hidden="false" customHeight="false" outlineLevel="0" collapsed="false">
      <c r="A721" s="6" t="n">
        <v>12.476</v>
      </c>
      <c r="B721" s="6" t="n">
        <v>0.195484954401532</v>
      </c>
      <c r="C721" s="6" t="n">
        <v>0.687020041745551</v>
      </c>
      <c r="D721" s="6" t="n">
        <v>1.15182540501313</v>
      </c>
    </row>
    <row r="722" customFormat="false" ht="15" hidden="false" customHeight="false" outlineLevel="0" collapsed="false">
      <c r="A722" s="6" t="n">
        <v>12.482</v>
      </c>
      <c r="B722" s="6" t="n">
        <v>0.194112995068968</v>
      </c>
      <c r="C722" s="6" t="n">
        <v>0.685425300801164</v>
      </c>
      <c r="D722" s="6" t="n">
        <v>1.15056689262312</v>
      </c>
    </row>
    <row r="723" customFormat="false" ht="15" hidden="false" customHeight="false" outlineLevel="0" collapsed="false">
      <c r="A723" s="6" t="n">
        <v>12.488</v>
      </c>
      <c r="B723" s="6" t="n">
        <v>0.192966708511754</v>
      </c>
      <c r="C723" s="6" t="n">
        <v>0.683987438393911</v>
      </c>
      <c r="D723" s="6" t="n">
        <v>1.14923189433086</v>
      </c>
    </row>
    <row r="724" customFormat="false" ht="15" hidden="false" customHeight="false" outlineLevel="0" collapsed="false">
      <c r="A724" s="6" t="n">
        <v>12.495</v>
      </c>
      <c r="B724" s="6" t="n">
        <v>0.191650484344047</v>
      </c>
      <c r="C724" s="6" t="n">
        <v>0.682423328842723</v>
      </c>
      <c r="D724" s="6" t="n">
        <v>1.14765031896889</v>
      </c>
    </row>
    <row r="725" customFormat="false" ht="15" hidden="false" customHeight="false" outlineLevel="0" collapsed="false">
      <c r="A725" s="6" t="n">
        <v>12.501</v>
      </c>
      <c r="B725" s="6" t="n">
        <v>0.190095145390642</v>
      </c>
      <c r="C725" s="6" t="n">
        <v>0.681109900506286</v>
      </c>
      <c r="D725" s="6" t="n">
        <v>1.14645805830546</v>
      </c>
    </row>
    <row r="726" customFormat="false" ht="15" hidden="false" customHeight="false" outlineLevel="0" collapsed="false">
      <c r="A726" s="6" t="n">
        <v>12.507</v>
      </c>
      <c r="B726" s="6" t="n">
        <v>0.188763621373758</v>
      </c>
      <c r="C726" s="6" t="n">
        <v>0.679724426369645</v>
      </c>
      <c r="D726" s="6" t="n">
        <v>1.14511292984339</v>
      </c>
    </row>
    <row r="727" customFormat="false" ht="15" hidden="false" customHeight="false" outlineLevel="0" collapsed="false">
      <c r="A727" s="6" t="n">
        <v>12.513</v>
      </c>
      <c r="B727" s="6" t="n">
        <v>0.187360843773568</v>
      </c>
      <c r="C727" s="6" t="n">
        <v>0.67809714553404</v>
      </c>
      <c r="D727" s="6" t="n">
        <v>1.14357166714896</v>
      </c>
    </row>
    <row r="728" customFormat="false" ht="15" hidden="false" customHeight="false" outlineLevel="0" collapsed="false">
      <c r="A728" s="6" t="n">
        <v>12.519</v>
      </c>
      <c r="B728" s="6" t="n">
        <v>0.186020904839637</v>
      </c>
      <c r="C728" s="6" t="n">
        <v>0.677119421999084</v>
      </c>
      <c r="D728" s="6" t="n">
        <v>1.14228815175256</v>
      </c>
    </row>
    <row r="729" customFormat="false" ht="15" hidden="false" customHeight="false" outlineLevel="0" collapsed="false">
      <c r="A729" s="6" t="n">
        <v>12.526</v>
      </c>
      <c r="B729" s="6" t="n">
        <v>0.184380542438667</v>
      </c>
      <c r="C729" s="6" t="n">
        <v>0.675907907456843</v>
      </c>
      <c r="D729" s="6" t="n">
        <v>1.14066043939543</v>
      </c>
    </row>
    <row r="730" customFormat="false" ht="15" hidden="false" customHeight="false" outlineLevel="0" collapsed="false">
      <c r="A730" s="6" t="n">
        <v>12.532</v>
      </c>
      <c r="B730" s="6" t="n">
        <v>0.183071640341637</v>
      </c>
      <c r="C730" s="6" t="n">
        <v>0.674786569445984</v>
      </c>
      <c r="D730" s="6" t="n">
        <v>1.13822955226056</v>
      </c>
    </row>
    <row r="731" customFormat="false" ht="15" hidden="false" customHeight="false" outlineLevel="0" collapsed="false">
      <c r="A731" s="6" t="n">
        <v>12.538</v>
      </c>
      <c r="B731" s="6" t="n">
        <v>0.181594877042216</v>
      </c>
      <c r="C731" s="6" t="n">
        <v>0.673466079666878</v>
      </c>
      <c r="D731" s="6" t="n">
        <v>1.13647555600009</v>
      </c>
    </row>
    <row r="732" customFormat="false" ht="15" hidden="false" customHeight="false" outlineLevel="0" collapsed="false">
      <c r="A732" s="6" t="n">
        <v>12.544</v>
      </c>
      <c r="B732" s="6" t="n">
        <v>0.179980305815571</v>
      </c>
      <c r="C732" s="6" t="n">
        <v>0.672163338919345</v>
      </c>
      <c r="D732" s="6" t="n">
        <v>1.13492707529966</v>
      </c>
    </row>
    <row r="733" customFormat="false" ht="15" hidden="false" customHeight="false" outlineLevel="0" collapsed="false">
      <c r="A733" s="6" t="n">
        <v>12.551</v>
      </c>
      <c r="B733" s="6" t="n">
        <v>0.178456768691525</v>
      </c>
      <c r="C733" s="6" t="n">
        <v>0.670589305178461</v>
      </c>
      <c r="D733" s="6" t="n">
        <v>1.13308525649927</v>
      </c>
    </row>
    <row r="734" customFormat="false" ht="15" hidden="false" customHeight="false" outlineLevel="0" collapsed="false">
      <c r="A734" s="6" t="n">
        <v>12.557</v>
      </c>
      <c r="B734" s="6" t="n">
        <v>0.177029511332653</v>
      </c>
      <c r="C734" s="6" t="n">
        <v>0.669529134529099</v>
      </c>
      <c r="D734" s="6" t="n">
        <v>1.13161355291747</v>
      </c>
    </row>
    <row r="735" customFormat="false" ht="15" hidden="false" customHeight="false" outlineLevel="0" collapsed="false">
      <c r="A735" s="6" t="n">
        <v>12.563</v>
      </c>
      <c r="B735" s="6" t="n">
        <v>0.175487286535685</v>
      </c>
      <c r="C735" s="6" t="n">
        <v>0.668374206953111</v>
      </c>
      <c r="D735" s="6" t="n">
        <v>1.12981697666193</v>
      </c>
    </row>
    <row r="736" customFormat="false" ht="15" hidden="false" customHeight="false" outlineLevel="0" collapsed="false">
      <c r="A736" s="6" t="n">
        <v>12.569</v>
      </c>
      <c r="B736" s="6" t="n">
        <v>0.174238928127538</v>
      </c>
      <c r="C736" s="6" t="n">
        <v>0.667103624397192</v>
      </c>
      <c r="D736" s="6" t="n">
        <v>1.12870748385411</v>
      </c>
    </row>
    <row r="737" customFormat="false" ht="15" hidden="false" customHeight="false" outlineLevel="0" collapsed="false">
      <c r="A737" s="6" t="n">
        <v>12.575</v>
      </c>
      <c r="B737" s="6" t="n">
        <v>0.173097668663625</v>
      </c>
      <c r="C737" s="6" t="n">
        <v>0.66562797372917</v>
      </c>
      <c r="D737" s="6" t="n">
        <v>1.12754844265925</v>
      </c>
    </row>
    <row r="738" customFormat="false" ht="15" hidden="false" customHeight="false" outlineLevel="0" collapsed="false">
      <c r="A738" s="6" t="n">
        <v>12.582</v>
      </c>
      <c r="B738" s="6" t="n">
        <v>0.17185969229599</v>
      </c>
      <c r="C738" s="6" t="n">
        <v>0.66454547365299</v>
      </c>
      <c r="D738" s="6" t="n">
        <v>1.12664325894361</v>
      </c>
    </row>
    <row r="739" customFormat="false" ht="15" hidden="false" customHeight="false" outlineLevel="0" collapsed="false">
      <c r="A739" s="6" t="n">
        <v>12.588</v>
      </c>
      <c r="B739" s="6" t="n">
        <v>0.170588274829442</v>
      </c>
      <c r="C739" s="6" t="n">
        <v>0.663310293735318</v>
      </c>
      <c r="D739" s="6" t="n">
        <v>1.12496121393032</v>
      </c>
    </row>
    <row r="740" customFormat="false" ht="15" hidden="false" customHeight="false" outlineLevel="0" collapsed="false">
      <c r="A740" s="6" t="n">
        <v>12.594</v>
      </c>
      <c r="B740" s="6" t="n">
        <v>0.16949826986027</v>
      </c>
      <c r="C740" s="6" t="n">
        <v>0.661948389549207</v>
      </c>
      <c r="D740" s="6" t="n">
        <v>1.12322446183983</v>
      </c>
    </row>
    <row r="741" customFormat="false" ht="15" hidden="false" customHeight="false" outlineLevel="0" collapsed="false">
      <c r="A741" s="6" t="n">
        <v>12.6</v>
      </c>
      <c r="B741" s="6" t="n">
        <v>0.168250676444582</v>
      </c>
      <c r="C741" s="6" t="n">
        <v>0.660775140392239</v>
      </c>
      <c r="D741" s="6" t="n">
        <v>1.12226249092996</v>
      </c>
    </row>
    <row r="742" customFormat="false" ht="15" hidden="false" customHeight="false" outlineLevel="0" collapsed="false">
      <c r="A742" s="6" t="n">
        <v>12.607</v>
      </c>
      <c r="B742" s="6" t="n">
        <v>0.16692560022128</v>
      </c>
      <c r="C742" s="6" t="n">
        <v>0.659468105524165</v>
      </c>
      <c r="D742" s="6" t="n">
        <v>1.12153157941695</v>
      </c>
    </row>
    <row r="743" customFormat="false" ht="15" hidden="false" customHeight="false" outlineLevel="0" collapsed="false">
      <c r="A743" s="6" t="n">
        <v>12.613</v>
      </c>
      <c r="B743" s="6" t="n">
        <v>0.165434302065141</v>
      </c>
      <c r="C743" s="6" t="n">
        <v>0.658282737404779</v>
      </c>
      <c r="D743" s="6" t="n">
        <v>1.12023473047054</v>
      </c>
    </row>
    <row r="744" customFormat="false" ht="15" hidden="false" customHeight="false" outlineLevel="0" collapsed="false">
      <c r="A744" s="6" t="n">
        <v>12.619</v>
      </c>
      <c r="B744" s="6" t="n">
        <v>0.164279382021606</v>
      </c>
      <c r="C744" s="6" t="n">
        <v>0.657065592793383</v>
      </c>
      <c r="D744" s="6" t="n">
        <v>1.11961473079621</v>
      </c>
    </row>
    <row r="745" customFormat="false" ht="15" hidden="false" customHeight="false" outlineLevel="0" collapsed="false">
      <c r="A745" s="6" t="n">
        <v>12.625</v>
      </c>
      <c r="B745" s="6" t="n">
        <v>0.162952338674839</v>
      </c>
      <c r="C745" s="6" t="n">
        <v>0.655794723962762</v>
      </c>
      <c r="D745" s="6" t="n">
        <v>1.11839811196266</v>
      </c>
    </row>
    <row r="746" customFormat="false" ht="15" hidden="false" customHeight="false" outlineLevel="0" collapsed="false">
      <c r="A746" s="6" t="n">
        <v>12.631</v>
      </c>
      <c r="B746" s="6" t="n">
        <v>0.161594586345081</v>
      </c>
      <c r="C746" s="6" t="n">
        <v>0.654459548291402</v>
      </c>
      <c r="D746" s="6" t="n">
        <v>1.11712718127413</v>
      </c>
    </row>
    <row r="747" customFormat="false" ht="15" hidden="false" customHeight="false" outlineLevel="0" collapsed="false">
      <c r="A747" s="6" t="n">
        <v>12.638</v>
      </c>
      <c r="B747" s="6" t="n">
        <v>0.160032034605636</v>
      </c>
      <c r="C747" s="6" t="n">
        <v>0.653057231659747</v>
      </c>
      <c r="D747" s="6" t="n">
        <v>1.11676205833635</v>
      </c>
    </row>
    <row r="748" customFormat="false" ht="15" hidden="false" customHeight="false" outlineLevel="0" collapsed="false">
      <c r="A748" s="6" t="n">
        <v>12.644</v>
      </c>
      <c r="B748" s="6" t="n">
        <v>0.158386645111365</v>
      </c>
      <c r="C748" s="6" t="n">
        <v>0.651684267727618</v>
      </c>
      <c r="D748" s="6" t="n">
        <v>1.11597789582802</v>
      </c>
    </row>
    <row r="749" customFormat="false" ht="15" hidden="false" customHeight="false" outlineLevel="0" collapsed="false">
      <c r="A749" s="6" t="n">
        <v>12.65</v>
      </c>
      <c r="B749" s="6" t="n">
        <v>0.157018620025732</v>
      </c>
      <c r="C749" s="6" t="n">
        <v>0.650339415971303</v>
      </c>
      <c r="D749" s="6" t="n">
        <v>1.11462667262312</v>
      </c>
    </row>
    <row r="750" customFormat="false" ht="15" hidden="false" customHeight="false" outlineLevel="0" collapsed="false">
      <c r="A750" s="6" t="n">
        <v>12.656</v>
      </c>
      <c r="B750" s="6" t="n">
        <v>0.155487105123187</v>
      </c>
      <c r="C750" s="6" t="n">
        <v>0.648832532733205</v>
      </c>
      <c r="D750" s="6" t="n">
        <v>1.11324048265138</v>
      </c>
    </row>
    <row r="751" customFormat="false" ht="15" hidden="false" customHeight="false" outlineLevel="0" collapsed="false">
      <c r="A751" s="6" t="n">
        <v>12.662</v>
      </c>
      <c r="B751" s="6" t="n">
        <v>0.153920946990722</v>
      </c>
      <c r="C751" s="6" t="n">
        <v>0.647444310359417</v>
      </c>
      <c r="D751" s="6" t="n">
        <v>1.11162982725369</v>
      </c>
    </row>
    <row r="752" customFormat="false" ht="15" hidden="false" customHeight="false" outlineLevel="0" collapsed="false">
      <c r="A752" s="6" t="n">
        <v>12.669</v>
      </c>
      <c r="B752" s="6" t="n">
        <v>0.152373367246542</v>
      </c>
      <c r="C752" s="6" t="n">
        <v>0.646159175506107</v>
      </c>
      <c r="D752" s="6" t="n">
        <v>1.1103425468455</v>
      </c>
    </row>
    <row r="753" customFormat="false" ht="15" hidden="false" customHeight="false" outlineLevel="0" collapsed="false">
      <c r="A753" s="6" t="n">
        <v>12.675</v>
      </c>
      <c r="B753" s="6" t="n">
        <v>0.150545800262436</v>
      </c>
      <c r="C753" s="6" t="n">
        <v>0.64481611773793</v>
      </c>
      <c r="D753" s="6" t="n">
        <v>1.10888721378453</v>
      </c>
    </row>
    <row r="754" customFormat="false" ht="15" hidden="false" customHeight="false" outlineLevel="0" collapsed="false">
      <c r="A754" s="6" t="n">
        <v>12.681</v>
      </c>
      <c r="B754" s="6" t="n">
        <v>0.149188594355864</v>
      </c>
      <c r="C754" s="6" t="n">
        <v>0.643517842875761</v>
      </c>
      <c r="D754" s="6" t="n">
        <v>1.10753717624633</v>
      </c>
    </row>
    <row r="755" customFormat="false" ht="15" hidden="false" customHeight="false" outlineLevel="0" collapsed="false">
      <c r="A755" s="6" t="n">
        <v>12.687</v>
      </c>
      <c r="B755" s="6" t="n">
        <v>0.147917614027863</v>
      </c>
      <c r="C755" s="6" t="n">
        <v>0.64199733296181</v>
      </c>
      <c r="D755" s="6" t="n">
        <v>1.10693132136762</v>
      </c>
    </row>
    <row r="756" customFormat="false" ht="15" hidden="false" customHeight="false" outlineLevel="0" collapsed="false">
      <c r="A756" s="6" t="n">
        <v>12.694</v>
      </c>
      <c r="B756" s="6" t="n">
        <v>0.146593193512383</v>
      </c>
      <c r="C756" s="6" t="n">
        <v>0.640886109990449</v>
      </c>
      <c r="D756" s="6" t="n">
        <v>1.1058998121463</v>
      </c>
    </row>
    <row r="757" customFormat="false" ht="15" hidden="false" customHeight="false" outlineLevel="0" collapsed="false">
      <c r="A757" s="6" t="n">
        <v>12.7</v>
      </c>
      <c r="B757" s="6" t="n">
        <v>0.145081786983041</v>
      </c>
      <c r="C757" s="6" t="n">
        <v>0.639641683399876</v>
      </c>
      <c r="D757" s="6" t="n">
        <v>1.10483764200033</v>
      </c>
    </row>
    <row r="758" customFormat="false" ht="15" hidden="false" customHeight="false" outlineLevel="0" collapsed="false">
      <c r="A758" s="6" t="n">
        <v>12.706</v>
      </c>
      <c r="B758" s="6" t="n">
        <v>0.143508962487721</v>
      </c>
      <c r="C758" s="6" t="n">
        <v>0.638519228917676</v>
      </c>
      <c r="D758" s="6" t="n">
        <v>1.10468075957586</v>
      </c>
    </row>
    <row r="759" customFormat="false" ht="15" hidden="false" customHeight="false" outlineLevel="0" collapsed="false">
      <c r="A759" s="6" t="n">
        <v>12.712</v>
      </c>
      <c r="B759" s="6" t="n">
        <v>0.142569661032934</v>
      </c>
      <c r="C759" s="6" t="n">
        <v>0.637411441242748</v>
      </c>
      <c r="D759" s="6" t="n">
        <v>1.10409504022975</v>
      </c>
    </row>
    <row r="760" customFormat="false" ht="15" hidden="false" customHeight="false" outlineLevel="0" collapsed="false">
      <c r="A760" s="6" t="n">
        <v>12.718</v>
      </c>
      <c r="B760" s="6" t="n">
        <v>0.141375507804726</v>
      </c>
      <c r="C760" s="6" t="n">
        <v>0.636060253273012</v>
      </c>
      <c r="D760" s="6" t="n">
        <v>1.1035654632416</v>
      </c>
    </row>
    <row r="761" customFormat="false" ht="15" hidden="false" customHeight="false" outlineLevel="0" collapsed="false">
      <c r="A761" s="6" t="n">
        <v>12.725</v>
      </c>
      <c r="B761" s="6" t="n">
        <v>0.139969123811516</v>
      </c>
      <c r="C761" s="6" t="n">
        <v>0.634935174606036</v>
      </c>
      <c r="D761" s="6" t="n">
        <v>1.10307430601452</v>
      </c>
    </row>
    <row r="762" customFormat="false" ht="15" hidden="false" customHeight="false" outlineLevel="0" collapsed="false">
      <c r="A762" s="6" t="n">
        <v>12.731</v>
      </c>
      <c r="B762" s="6" t="n">
        <v>0.138557712725005</v>
      </c>
      <c r="C762" s="6" t="n">
        <v>0.633488695330229</v>
      </c>
      <c r="D762" s="6" t="n">
        <v>1.10311495150078</v>
      </c>
    </row>
    <row r="763" customFormat="false" ht="15" hidden="false" customHeight="false" outlineLevel="0" collapsed="false">
      <c r="A763" s="6" t="n">
        <v>12.737</v>
      </c>
      <c r="B763" s="6" t="n">
        <v>0.136843255340166</v>
      </c>
      <c r="C763" s="6" t="n">
        <v>0.632489873349676</v>
      </c>
      <c r="D763" s="6" t="n">
        <v>1.10200441863446</v>
      </c>
    </row>
    <row r="764" customFormat="false" ht="15" hidden="false" customHeight="false" outlineLevel="0" collapsed="false">
      <c r="A764" s="6" t="n">
        <v>12.743</v>
      </c>
      <c r="B764" s="6" t="n">
        <v>0.135749206839426</v>
      </c>
      <c r="C764" s="6" t="n">
        <v>0.631248042316409</v>
      </c>
      <c r="D764" s="6" t="n">
        <v>1.10086210158032</v>
      </c>
    </row>
    <row r="765" customFormat="false" ht="15" hidden="false" customHeight="false" outlineLevel="0" collapsed="false">
      <c r="A765" s="6" t="n">
        <v>12.75</v>
      </c>
      <c r="B765" s="6" t="n">
        <v>0.134407519351304</v>
      </c>
      <c r="C765" s="6" t="n">
        <v>0.629932266527409</v>
      </c>
      <c r="D765" s="6" t="n">
        <v>1.10040545349434</v>
      </c>
    </row>
    <row r="766" customFormat="false" ht="15" hidden="false" customHeight="false" outlineLevel="0" collapsed="false">
      <c r="A766" s="6" t="n">
        <v>12.756</v>
      </c>
      <c r="B766" s="6" t="n">
        <v>0.133064629732175</v>
      </c>
      <c r="C766" s="6" t="n">
        <v>0.628713051195663</v>
      </c>
      <c r="D766" s="6" t="n">
        <v>1.09940965988198</v>
      </c>
    </row>
    <row r="767" customFormat="false" ht="15" hidden="false" customHeight="false" outlineLevel="0" collapsed="false">
      <c r="A767" s="6" t="n">
        <v>12.762</v>
      </c>
      <c r="B767" s="6" t="n">
        <v>0.131891022015718</v>
      </c>
      <c r="C767" s="6" t="n">
        <v>0.627319408687502</v>
      </c>
      <c r="D767" s="6" t="n">
        <v>1.0977160910205</v>
      </c>
    </row>
    <row r="768" customFormat="false" ht="15" hidden="false" customHeight="false" outlineLevel="0" collapsed="false">
      <c r="A768" s="6" t="n">
        <v>12.768</v>
      </c>
      <c r="B768" s="6" t="n">
        <v>0.130236343327304</v>
      </c>
      <c r="C768" s="6" t="n">
        <v>0.626046154234357</v>
      </c>
      <c r="D768" s="6" t="n">
        <v>1.09683659674986</v>
      </c>
    </row>
    <row r="769" customFormat="false" ht="15" hidden="false" customHeight="false" outlineLevel="0" collapsed="false">
      <c r="A769" s="6" t="n">
        <v>12.774</v>
      </c>
      <c r="B769" s="6" t="n">
        <v>0.128868099672397</v>
      </c>
      <c r="C769" s="6" t="n">
        <v>0.624850489768161</v>
      </c>
      <c r="D769" s="6" t="n">
        <v>1.0961327267579</v>
      </c>
    </row>
    <row r="770" customFormat="false" ht="15" hidden="false" customHeight="false" outlineLevel="0" collapsed="false">
      <c r="A770" s="6" t="n">
        <v>12.781</v>
      </c>
      <c r="B770" s="6" t="n">
        <v>0.127815360764433</v>
      </c>
      <c r="C770" s="6" t="n">
        <v>0.623592884998769</v>
      </c>
      <c r="D770" s="6" t="n">
        <v>1.09495194834034</v>
      </c>
    </row>
    <row r="771" customFormat="false" ht="15" hidden="false" customHeight="false" outlineLevel="0" collapsed="false">
      <c r="A771" s="6" t="n">
        <v>12.787</v>
      </c>
      <c r="B771" s="6" t="n">
        <v>0.126825788376639</v>
      </c>
      <c r="C771" s="6" t="n">
        <v>0.622689802821323</v>
      </c>
      <c r="D771" s="6" t="n">
        <v>1.09432510508106</v>
      </c>
    </row>
    <row r="772" customFormat="false" ht="15" hidden="false" customHeight="false" outlineLevel="0" collapsed="false">
      <c r="A772" s="6" t="n">
        <v>12.793</v>
      </c>
      <c r="B772" s="6" t="n">
        <v>0.125716221457448</v>
      </c>
      <c r="C772" s="6" t="n">
        <v>0.621650043558271</v>
      </c>
      <c r="D772" s="6" t="n">
        <v>1.09389235753946</v>
      </c>
    </row>
    <row r="773" customFormat="false" ht="15" hidden="false" customHeight="false" outlineLevel="0" collapsed="false">
      <c r="A773" s="6" t="n">
        <v>12.799</v>
      </c>
      <c r="B773" s="6" t="n">
        <v>0.124464803079466</v>
      </c>
      <c r="C773" s="6" t="n">
        <v>0.620427908224556</v>
      </c>
      <c r="D773" s="6" t="n">
        <v>1.09282249096058</v>
      </c>
    </row>
    <row r="774" customFormat="false" ht="15" hidden="false" customHeight="false" outlineLevel="0" collapsed="false">
      <c r="A774" s="6" t="n">
        <v>12.805</v>
      </c>
      <c r="B774" s="6" t="n">
        <v>0.123484082747267</v>
      </c>
      <c r="C774" s="6" t="n">
        <v>0.619387681379489</v>
      </c>
      <c r="D774" s="6" t="n">
        <v>1.09204972749344</v>
      </c>
    </row>
    <row r="775" customFormat="false" ht="15" hidden="false" customHeight="false" outlineLevel="0" collapsed="false">
      <c r="A775" s="6" t="n">
        <v>12.812</v>
      </c>
      <c r="B775" s="6" t="n">
        <v>0.122345227545368</v>
      </c>
      <c r="C775" s="6" t="n">
        <v>0.618113195945122</v>
      </c>
      <c r="D775" s="6" t="n">
        <v>1.09175100189044</v>
      </c>
    </row>
    <row r="776" customFormat="false" ht="15" hidden="false" customHeight="false" outlineLevel="0" collapsed="false">
      <c r="A776" s="6" t="n">
        <v>12.818</v>
      </c>
      <c r="B776" s="6" t="n">
        <v>0.121245496243505</v>
      </c>
      <c r="C776" s="6" t="n">
        <v>0.616965358439274</v>
      </c>
      <c r="D776" s="6" t="n">
        <v>1.09152006730061</v>
      </c>
    </row>
    <row r="777" customFormat="false" ht="15" hidden="false" customHeight="false" outlineLevel="0" collapsed="false">
      <c r="A777" s="6" t="n">
        <v>12.824</v>
      </c>
      <c r="B777" s="6" t="n">
        <v>0.120129590815369</v>
      </c>
      <c r="C777" s="6" t="n">
        <v>0.615706961643204</v>
      </c>
      <c r="D777" s="6" t="n">
        <v>1.09107163567679</v>
      </c>
    </row>
    <row r="778" customFormat="false" ht="15" hidden="false" customHeight="false" outlineLevel="0" collapsed="false">
      <c r="A778" s="6" t="n">
        <v>12.83</v>
      </c>
      <c r="B778" s="6" t="n">
        <v>0.119106795897936</v>
      </c>
      <c r="C778" s="6" t="n">
        <v>0.614506287369709</v>
      </c>
      <c r="D778" s="6" t="n">
        <v>1.09051281224356</v>
      </c>
    </row>
    <row r="779" customFormat="false" ht="15" hidden="false" customHeight="false" outlineLevel="0" collapsed="false">
      <c r="A779" s="6" t="n">
        <v>12.837</v>
      </c>
      <c r="B779" s="6" t="n">
        <v>0.117705220428752</v>
      </c>
      <c r="C779" s="6" t="n">
        <v>0.613245447696176</v>
      </c>
      <c r="D779" s="6" t="n">
        <v>1.09017254670397</v>
      </c>
    </row>
    <row r="780" customFormat="false" ht="15" hidden="false" customHeight="false" outlineLevel="0" collapsed="false">
      <c r="A780" s="6" t="n">
        <v>12.843</v>
      </c>
      <c r="B780" s="6" t="n">
        <v>0.116375554250697</v>
      </c>
      <c r="C780" s="6" t="n">
        <v>0.612065308861362</v>
      </c>
      <c r="D780" s="6" t="n">
        <v>1.08951443928612</v>
      </c>
    </row>
    <row r="781" customFormat="false" ht="15" hidden="false" customHeight="false" outlineLevel="0" collapsed="false">
      <c r="A781" s="6" t="n">
        <v>12.849</v>
      </c>
      <c r="B781" s="6" t="n">
        <v>0.114985125814485</v>
      </c>
      <c r="C781" s="6" t="n">
        <v>0.610807446444738</v>
      </c>
      <c r="D781" s="6" t="n">
        <v>1.08938047975103</v>
      </c>
    </row>
    <row r="782" customFormat="false" ht="15" hidden="false" customHeight="false" outlineLevel="0" collapsed="false">
      <c r="A782" s="6" t="n">
        <v>12.855</v>
      </c>
      <c r="B782" s="6" t="n">
        <v>0.113968341552084</v>
      </c>
      <c r="C782" s="6" t="n">
        <v>0.60965151690729</v>
      </c>
      <c r="D782" s="6" t="n">
        <v>1.08913533796206</v>
      </c>
    </row>
    <row r="783" customFormat="false" ht="15" hidden="false" customHeight="false" outlineLevel="0" collapsed="false">
      <c r="A783" s="6" t="n">
        <v>12.861</v>
      </c>
      <c r="B783" s="6" t="n">
        <v>0.11292390827653</v>
      </c>
      <c r="C783" s="6" t="n">
        <v>0.608594743384401</v>
      </c>
      <c r="D783" s="6" t="n">
        <v>1.08825553167387</v>
      </c>
    </row>
    <row r="784" customFormat="false" ht="15" hidden="false" customHeight="false" outlineLevel="0" collapsed="false">
      <c r="A784" s="6" t="n">
        <v>12.868</v>
      </c>
      <c r="B784" s="6" t="n">
        <v>0.111845487478877</v>
      </c>
      <c r="C784" s="6" t="n">
        <v>0.607788011729427</v>
      </c>
      <c r="D784" s="6" t="n">
        <v>1.08810813250282</v>
      </c>
    </row>
    <row r="785" customFormat="false" ht="15" hidden="false" customHeight="false" outlineLevel="0" collapsed="false">
      <c r="A785" s="6" t="n">
        <v>12.874</v>
      </c>
      <c r="B785" s="6" t="n">
        <v>0.110486205164202</v>
      </c>
      <c r="C785" s="6" t="n">
        <v>0.606894910996618</v>
      </c>
      <c r="D785" s="6" t="n">
        <v>1.08751198761029</v>
      </c>
    </row>
    <row r="786" customFormat="false" ht="15" hidden="false" customHeight="false" outlineLevel="0" collapsed="false">
      <c r="A786" s="6" t="n">
        <v>12.88</v>
      </c>
      <c r="B786" s="6" t="n">
        <v>0.109330847982119</v>
      </c>
      <c r="C786" s="6" t="n">
        <v>0.606011314583941</v>
      </c>
      <c r="D786" s="6" t="n">
        <v>1.08721831461149</v>
      </c>
    </row>
    <row r="787" customFormat="false" ht="15" hidden="false" customHeight="false" outlineLevel="0" collapsed="false">
      <c r="A787" s="6" t="n">
        <v>12.886</v>
      </c>
      <c r="B787" s="6" t="n">
        <v>0.108273300550128</v>
      </c>
      <c r="C787" s="6" t="n">
        <v>0.605037446214983</v>
      </c>
      <c r="D787" s="6" t="n">
        <v>1.08583987931594</v>
      </c>
    </row>
    <row r="788" customFormat="false" ht="15" hidden="false" customHeight="false" outlineLevel="0" collapsed="false">
      <c r="A788" s="6" t="n">
        <v>12.893</v>
      </c>
      <c r="B788" s="6" t="n">
        <v>0.107522952232669</v>
      </c>
      <c r="C788" s="6" t="n">
        <v>0.603984022106117</v>
      </c>
      <c r="D788" s="6" t="n">
        <v>1.08513199053793</v>
      </c>
    </row>
    <row r="789" customFormat="false" ht="15" hidden="false" customHeight="false" outlineLevel="0" collapsed="false">
      <c r="A789" s="6" t="n">
        <v>12.899</v>
      </c>
      <c r="B789" s="6" t="n">
        <v>0.106729655052879</v>
      </c>
      <c r="C789" s="6" t="n">
        <v>0.603088965162839</v>
      </c>
      <c r="D789" s="6" t="n">
        <v>1.08459501041336</v>
      </c>
    </row>
    <row r="790" customFormat="false" ht="15" hidden="false" customHeight="false" outlineLevel="0" collapsed="false">
      <c r="A790" s="6" t="n">
        <v>12.905</v>
      </c>
      <c r="B790" s="6" t="n">
        <v>0.105933735041802</v>
      </c>
      <c r="C790" s="6" t="n">
        <v>0.602300020709398</v>
      </c>
      <c r="D790" s="6" t="n">
        <v>1.08389352631561</v>
      </c>
    </row>
    <row r="791" customFormat="false" ht="15" hidden="false" customHeight="false" outlineLevel="0" collapsed="false">
      <c r="A791" s="6" t="n">
        <v>12.911</v>
      </c>
      <c r="B791" s="6" t="n">
        <v>0.104842090803075</v>
      </c>
      <c r="C791" s="6" t="n">
        <v>0.601387119309646</v>
      </c>
      <c r="D791" s="6" t="n">
        <v>1.08329949898219</v>
      </c>
    </row>
    <row r="792" customFormat="false" ht="15" hidden="false" customHeight="false" outlineLevel="0" collapsed="false">
      <c r="A792" s="6" t="n">
        <v>12.917</v>
      </c>
      <c r="B792" s="6" t="n">
        <v>0.103849239876172</v>
      </c>
      <c r="C792" s="6" t="n">
        <v>0.600373954966484</v>
      </c>
      <c r="D792" s="6" t="n">
        <v>1.08246340219261</v>
      </c>
    </row>
    <row r="793" customFormat="false" ht="15" hidden="false" customHeight="false" outlineLevel="0" collapsed="false">
      <c r="A793" s="6" t="n">
        <v>12.924</v>
      </c>
      <c r="B793" s="6" t="n">
        <v>0.103054740565375</v>
      </c>
      <c r="C793" s="6" t="n">
        <v>0.599381803186506</v>
      </c>
      <c r="D793" s="6" t="n">
        <v>1.08184528710428</v>
      </c>
    </row>
    <row r="794" customFormat="false" ht="15" hidden="false" customHeight="false" outlineLevel="0" collapsed="false">
      <c r="A794" s="6" t="n">
        <v>12.93</v>
      </c>
      <c r="B794" s="6" t="n">
        <v>0.102547331995908</v>
      </c>
      <c r="C794" s="6" t="n">
        <v>0.598385156893695</v>
      </c>
      <c r="D794" s="6" t="n">
        <v>1.08105672722861</v>
      </c>
    </row>
    <row r="795" customFormat="false" ht="15" hidden="false" customHeight="false" outlineLevel="0" collapsed="false">
      <c r="A795" s="6" t="n">
        <v>12.936</v>
      </c>
      <c r="B795" s="6" t="n">
        <v>0.101588577875741</v>
      </c>
      <c r="C795" s="6" t="n">
        <v>0.597599704991629</v>
      </c>
      <c r="D795" s="6" t="n">
        <v>1.08099761446358</v>
      </c>
    </row>
    <row r="796" customFormat="false" ht="15" hidden="false" customHeight="false" outlineLevel="0" collapsed="false">
      <c r="A796" s="6" t="n">
        <v>12.942</v>
      </c>
      <c r="B796" s="6" t="n">
        <v>0.100730147052315</v>
      </c>
      <c r="C796" s="6" t="n">
        <v>0.59687753888386</v>
      </c>
      <c r="D796" s="6" t="n">
        <v>1.08089060908463</v>
      </c>
    </row>
    <row r="797" customFormat="false" ht="15" hidden="false" customHeight="false" outlineLevel="0" collapsed="false">
      <c r="A797" s="6" t="n">
        <v>12.948</v>
      </c>
      <c r="B797" s="6" t="n">
        <v>0.0995533700813854</v>
      </c>
      <c r="C797" s="6" t="n">
        <v>0.595906867249083</v>
      </c>
      <c r="D797" s="6" t="n">
        <v>1.08052456881525</v>
      </c>
    </row>
    <row r="798" customFormat="false" ht="15" hidden="false" customHeight="false" outlineLevel="0" collapsed="false">
      <c r="A798" s="6" t="n">
        <v>12.955</v>
      </c>
      <c r="B798" s="6" t="n">
        <v>0.09866423027497</v>
      </c>
      <c r="C798" s="6" t="n">
        <v>0.594816437363636</v>
      </c>
      <c r="D798" s="6" t="n">
        <v>1.08065939159889</v>
      </c>
    </row>
    <row r="799" customFormat="false" ht="15" hidden="false" customHeight="false" outlineLevel="0" collapsed="false">
      <c r="A799" s="6" t="n">
        <v>12.961</v>
      </c>
      <c r="B799" s="6" t="n">
        <v>0.0980432749676873</v>
      </c>
      <c r="C799" s="6" t="n">
        <v>0.593915187344287</v>
      </c>
      <c r="D799" s="6" t="n">
        <v>1.08013910441328</v>
      </c>
    </row>
    <row r="800" customFormat="false" ht="15" hidden="false" customHeight="false" outlineLevel="0" collapsed="false">
      <c r="A800" s="6" t="n">
        <v>12.967</v>
      </c>
      <c r="B800" s="6" t="n">
        <v>0.0972000347088007</v>
      </c>
      <c r="C800" s="6" t="n">
        <v>0.593471833712064</v>
      </c>
      <c r="D800" s="6" t="n">
        <v>1.08031855194702</v>
      </c>
    </row>
    <row r="801" customFormat="false" ht="15" hidden="false" customHeight="false" outlineLevel="0" collapsed="false">
      <c r="A801" s="6" t="n">
        <v>12.973</v>
      </c>
      <c r="B801" s="6" t="n">
        <v>0.0962882729825319</v>
      </c>
      <c r="C801" s="6" t="n">
        <v>0.592669577484943</v>
      </c>
      <c r="D801" s="6" t="n">
        <v>1.07980140157785</v>
      </c>
    </row>
    <row r="802" customFormat="false" ht="15" hidden="false" customHeight="false" outlineLevel="0" collapsed="false">
      <c r="A802" s="6" t="n">
        <v>12.98</v>
      </c>
      <c r="B802" s="6" t="n">
        <v>0.0954649225275744</v>
      </c>
      <c r="C802" s="6" t="n">
        <v>0.592010181877008</v>
      </c>
      <c r="D802" s="6" t="n">
        <v>1.0801331490383</v>
      </c>
    </row>
    <row r="803" customFormat="false" ht="15" hidden="false" customHeight="false" outlineLevel="0" collapsed="false">
      <c r="A803" s="6" t="n">
        <v>12.986</v>
      </c>
      <c r="B803" s="6" t="n">
        <v>0.0944723994545823</v>
      </c>
      <c r="C803" s="6" t="n">
        <v>0.591254512086522</v>
      </c>
      <c r="D803" s="6" t="n">
        <v>1.0796203752353</v>
      </c>
    </row>
    <row r="804" customFormat="false" ht="15" hidden="false" customHeight="false" outlineLevel="0" collapsed="false">
      <c r="A804" s="6" t="n">
        <v>12.992</v>
      </c>
      <c r="B804" s="6" t="n">
        <v>0.0936960413935234</v>
      </c>
      <c r="C804" s="6" t="n">
        <v>0.590250957030884</v>
      </c>
      <c r="D804" s="6" t="n">
        <v>1.07907917247321</v>
      </c>
    </row>
    <row r="805" customFormat="false" ht="15" hidden="false" customHeight="false" outlineLevel="0" collapsed="false">
      <c r="A805" s="6" t="n">
        <v>12.998</v>
      </c>
      <c r="B805" s="6" t="n">
        <v>0.0929618672023362</v>
      </c>
      <c r="C805" s="6" t="n">
        <v>0.589405673715932</v>
      </c>
      <c r="D805" s="6" t="n">
        <v>1.07835848681539</v>
      </c>
    </row>
    <row r="806" customFormat="false" ht="15" hidden="false" customHeight="false" outlineLevel="0" collapsed="false">
      <c r="A806" s="6" t="n">
        <v>13.004</v>
      </c>
      <c r="B806" s="6" t="n">
        <v>0.0922154531318081</v>
      </c>
      <c r="C806" s="6" t="n">
        <v>0.588991291083632</v>
      </c>
      <c r="D806" s="6" t="n">
        <v>1.07800696992293</v>
      </c>
    </row>
    <row r="807" customFormat="false" ht="15" hidden="false" customHeight="false" outlineLevel="0" collapsed="false">
      <c r="A807" s="6" t="n">
        <v>13.011</v>
      </c>
      <c r="B807" s="6" t="n">
        <v>0.0916776634332621</v>
      </c>
      <c r="C807" s="6" t="n">
        <v>0.588489938196622</v>
      </c>
      <c r="D807" s="6" t="n">
        <v>1.07770226190342</v>
      </c>
    </row>
    <row r="808" customFormat="false" ht="15" hidden="false" customHeight="false" outlineLevel="0" collapsed="false">
      <c r="A808" s="6" t="n">
        <v>13.017</v>
      </c>
      <c r="B808" s="6" t="n">
        <v>0.0909233808688719</v>
      </c>
      <c r="C808" s="6" t="n">
        <v>0.587753467896204</v>
      </c>
      <c r="D808" s="6" t="n">
        <v>1.07721966643793</v>
      </c>
    </row>
    <row r="809" customFormat="false" ht="15" hidden="false" customHeight="false" outlineLevel="0" collapsed="false">
      <c r="A809" s="6" t="n">
        <v>13.023</v>
      </c>
      <c r="B809" s="6" t="n">
        <v>0.0902510617822117</v>
      </c>
      <c r="C809" s="6" t="n">
        <v>0.587004239286531</v>
      </c>
      <c r="D809" s="6" t="n">
        <v>1.0771633306291</v>
      </c>
    </row>
    <row r="810" customFormat="false" ht="15" hidden="false" customHeight="false" outlineLevel="0" collapsed="false">
      <c r="A810" s="6" t="n">
        <v>13.029</v>
      </c>
      <c r="B810" s="6" t="n">
        <v>0.0895343731329403</v>
      </c>
      <c r="C810" s="6" t="n">
        <v>0.58625922845748</v>
      </c>
      <c r="D810" s="6" t="n">
        <v>1.07729478154308</v>
      </c>
    </row>
    <row r="811" customFormat="false" ht="15" hidden="false" customHeight="false" outlineLevel="0" collapsed="false">
      <c r="A811" s="6" t="n">
        <v>13.036</v>
      </c>
      <c r="B811" s="6" t="n">
        <v>0.0886040330183859</v>
      </c>
      <c r="C811" s="6" t="n">
        <v>0.585779002643536</v>
      </c>
      <c r="D811" s="6" t="n">
        <v>1.0771330545261</v>
      </c>
    </row>
    <row r="812" customFormat="false" ht="15" hidden="false" customHeight="false" outlineLevel="0" collapsed="false">
      <c r="A812" s="6" t="n">
        <v>13.042</v>
      </c>
      <c r="B812" s="6" t="n">
        <v>0.0880736746751542</v>
      </c>
      <c r="C812" s="6" t="n">
        <v>0.585435959667173</v>
      </c>
      <c r="D812" s="6" t="n">
        <v>1.07702349060324</v>
      </c>
    </row>
    <row r="813" customFormat="false" ht="15" hidden="false" customHeight="false" outlineLevel="0" collapsed="false">
      <c r="A813" s="6" t="n">
        <v>13.048</v>
      </c>
      <c r="B813" s="6" t="n">
        <v>0.0874400423499825</v>
      </c>
      <c r="C813" s="6" t="n">
        <v>0.584994963030003</v>
      </c>
      <c r="D813" s="6" t="n">
        <v>1.07680390305167</v>
      </c>
    </row>
    <row r="814" customFormat="false" ht="15" hidden="false" customHeight="false" outlineLevel="0" collapsed="false">
      <c r="A814" s="6" t="n">
        <v>13.054</v>
      </c>
      <c r="B814" s="6" t="n">
        <v>0.0868382118541702</v>
      </c>
      <c r="C814" s="6" t="n">
        <v>0.584144269123169</v>
      </c>
      <c r="D814" s="6" t="n">
        <v>1.0773288164175</v>
      </c>
    </row>
    <row r="815" customFormat="false" ht="15" hidden="false" customHeight="false" outlineLevel="0" collapsed="false">
      <c r="A815" s="6" t="n">
        <v>13.06</v>
      </c>
      <c r="B815" s="6" t="n">
        <v>0.0859271058357231</v>
      </c>
      <c r="C815" s="6" t="n">
        <v>0.583411071896852</v>
      </c>
      <c r="D815" s="6" t="n">
        <v>1.07670890826831</v>
      </c>
    </row>
    <row r="816" customFormat="false" ht="15" hidden="false" customHeight="false" outlineLevel="0" collapsed="false">
      <c r="A816" s="6" t="n">
        <v>13.067</v>
      </c>
      <c r="B816" s="6" t="n">
        <v>0.0849535982895643</v>
      </c>
      <c r="C816" s="6" t="n">
        <v>0.582870432578128</v>
      </c>
      <c r="D816" s="6" t="n">
        <v>1.07656003013407</v>
      </c>
    </row>
    <row r="817" customFormat="false" ht="15" hidden="false" customHeight="false" outlineLevel="0" collapsed="false">
      <c r="A817" s="6" t="n">
        <v>13.073</v>
      </c>
      <c r="B817" s="6" t="n">
        <v>0.0840525464577188</v>
      </c>
      <c r="C817" s="6" t="n">
        <v>0.582350004253422</v>
      </c>
      <c r="D817" s="6" t="n">
        <v>1.0768338276149</v>
      </c>
    </row>
    <row r="818" customFormat="false" ht="15" hidden="false" customHeight="false" outlineLevel="0" collapsed="false">
      <c r="A818" s="6" t="n">
        <v>13.079</v>
      </c>
      <c r="B818" s="6" t="n">
        <v>0.0833560754662875</v>
      </c>
      <c r="C818" s="6" t="n">
        <v>0.581807332384308</v>
      </c>
      <c r="D818" s="6" t="n">
        <v>1.07651503512315</v>
      </c>
    </row>
    <row r="819" customFormat="false" ht="15" hidden="false" customHeight="false" outlineLevel="0" collapsed="false">
      <c r="A819" s="6" t="n">
        <v>13.085</v>
      </c>
      <c r="B819" s="6" t="n">
        <v>0.0828944571597119</v>
      </c>
      <c r="C819" s="6" t="n">
        <v>0.581465701696479</v>
      </c>
      <c r="D819" s="6" t="n">
        <v>1.07579539160395</v>
      </c>
    </row>
    <row r="820" customFormat="false" ht="15" hidden="false" customHeight="false" outlineLevel="0" collapsed="false">
      <c r="A820" s="6" t="n">
        <v>13.091</v>
      </c>
      <c r="B820" s="6" t="n">
        <v>0.0824067198248998</v>
      </c>
      <c r="C820" s="6" t="n">
        <v>0.58070153908981</v>
      </c>
      <c r="D820" s="6" t="n">
        <v>1.07589600894357</v>
      </c>
    </row>
    <row r="821" customFormat="false" ht="15" hidden="false" customHeight="false" outlineLevel="0" collapsed="false">
      <c r="A821" s="6" t="n">
        <v>13.098</v>
      </c>
      <c r="B821" s="6" t="n">
        <v>0.081609488398179</v>
      </c>
      <c r="C821" s="6" t="n">
        <v>0.579906678292511</v>
      </c>
      <c r="D821" s="6" t="n">
        <v>1.07605765067575</v>
      </c>
    </row>
    <row r="822" customFormat="false" ht="15" hidden="false" customHeight="false" outlineLevel="0" collapsed="false">
      <c r="A822" s="6" t="n">
        <v>13.104</v>
      </c>
      <c r="B822" s="6" t="n">
        <v>0.0810295148297613</v>
      </c>
      <c r="C822" s="6" t="n">
        <v>0.579333842612213</v>
      </c>
      <c r="D822" s="6" t="n">
        <v>1.07546175123703</v>
      </c>
    </row>
    <row r="823" customFormat="false" ht="15" hidden="false" customHeight="false" outlineLevel="0" collapsed="false">
      <c r="A823" s="6" t="n">
        <v>13.11</v>
      </c>
      <c r="B823" s="6" t="n">
        <v>0.0807870122203174</v>
      </c>
      <c r="C823" s="6" t="n">
        <v>0.578736177372691</v>
      </c>
      <c r="D823" s="6" t="n">
        <v>1.07515788982514</v>
      </c>
    </row>
    <row r="824" customFormat="false" ht="15" hidden="false" customHeight="false" outlineLevel="0" collapsed="false">
      <c r="A824" s="6" t="n">
        <v>13.116</v>
      </c>
      <c r="B824" s="6" t="n">
        <v>0.0802365455038825</v>
      </c>
      <c r="C824" s="6" t="n">
        <v>0.578093805567083</v>
      </c>
      <c r="D824" s="6" t="n">
        <v>1.07457734164991</v>
      </c>
    </row>
    <row r="825" customFormat="false" ht="15" hidden="false" customHeight="false" outlineLevel="0" collapsed="false">
      <c r="A825" s="6" t="n">
        <v>13.123</v>
      </c>
      <c r="B825" s="6" t="n">
        <v>0.0801369871995997</v>
      </c>
      <c r="C825" s="6" t="n">
        <v>0.577560179978577</v>
      </c>
      <c r="D825" s="6" t="n">
        <v>1.07411376261407</v>
      </c>
    </row>
    <row r="826" customFormat="false" ht="15" hidden="false" customHeight="false" outlineLevel="0" collapsed="false">
      <c r="A826" s="6" t="n">
        <v>13.129</v>
      </c>
      <c r="B826" s="6" t="n">
        <v>0.0798725183781242</v>
      </c>
      <c r="C826" s="6" t="n">
        <v>0.57675625381569</v>
      </c>
      <c r="D826" s="6" t="n">
        <v>1.07402388907878</v>
      </c>
    </row>
    <row r="827" customFormat="false" ht="15" hidden="false" customHeight="false" outlineLevel="0" collapsed="false">
      <c r="A827" s="6" t="n">
        <v>13.135</v>
      </c>
      <c r="B827" s="6" t="n">
        <v>0.0793298108709144</v>
      </c>
      <c r="C827" s="6" t="n">
        <v>0.576077477410376</v>
      </c>
      <c r="D827" s="6" t="n">
        <v>1.07418067373775</v>
      </c>
    </row>
    <row r="828" customFormat="false" ht="15" hidden="false" customHeight="false" outlineLevel="0" collapsed="false">
      <c r="A828" s="6" t="n">
        <v>13.141</v>
      </c>
      <c r="B828" s="6" t="n">
        <v>0.0788322379187746</v>
      </c>
      <c r="C828" s="6" t="n">
        <v>0.575733880969588</v>
      </c>
      <c r="D828" s="6" t="n">
        <v>1.07407692582204</v>
      </c>
    </row>
    <row r="829" customFormat="false" ht="15" hidden="false" customHeight="false" outlineLevel="0" collapsed="false">
      <c r="A829" s="6" t="n">
        <v>13.147</v>
      </c>
      <c r="B829" s="6" t="n">
        <v>0.0784689757854751</v>
      </c>
      <c r="C829" s="6" t="n">
        <v>0.575383022693838</v>
      </c>
      <c r="D829" s="6" t="n">
        <v>1.07413214252792</v>
      </c>
    </row>
    <row r="830" customFormat="false" ht="15" hidden="false" customHeight="false" outlineLevel="0" collapsed="false">
      <c r="A830" s="6" t="n">
        <v>13.154</v>
      </c>
      <c r="B830" s="6" t="n">
        <v>0.0780964244580329</v>
      </c>
      <c r="C830" s="6" t="n">
        <v>0.575073950982208</v>
      </c>
      <c r="D830" s="6" t="n">
        <v>1.07396977899514</v>
      </c>
    </row>
    <row r="831" customFormat="false" ht="15" hidden="false" customHeight="false" outlineLevel="0" collapsed="false">
      <c r="A831" s="6" t="n">
        <v>13.16</v>
      </c>
      <c r="B831" s="6" t="n">
        <v>0.0772512170756808</v>
      </c>
      <c r="C831" s="6" t="n">
        <v>0.574700419749997</v>
      </c>
      <c r="D831" s="6" t="n">
        <v>1.07388394504707</v>
      </c>
    </row>
    <row r="832" customFormat="false" ht="15" hidden="false" customHeight="false" outlineLevel="0" collapsed="false">
      <c r="A832" s="6" t="n">
        <v>13.166</v>
      </c>
      <c r="B832" s="6" t="n">
        <v>0.0768177942054444</v>
      </c>
      <c r="C832" s="6" t="n">
        <v>0.57452473296489</v>
      </c>
      <c r="D832" s="6" t="n">
        <v>1.07358519240254</v>
      </c>
    </row>
    <row r="833" customFormat="false" ht="15" hidden="false" customHeight="false" outlineLevel="0" collapsed="false">
      <c r="A833" s="6" t="n">
        <v>13.172</v>
      </c>
      <c r="B833" s="6" t="n">
        <v>0.0763185819837501</v>
      </c>
      <c r="C833" s="6" t="n">
        <v>0.574121114261415</v>
      </c>
      <c r="D833" s="6" t="n">
        <v>1.0737124810024</v>
      </c>
    </row>
    <row r="834" customFormat="false" ht="15" hidden="false" customHeight="false" outlineLevel="0" collapsed="false">
      <c r="A834" s="6" t="n">
        <v>13.179</v>
      </c>
      <c r="B834" s="6" t="n">
        <v>0.0758692035565155</v>
      </c>
      <c r="C834" s="6" t="n">
        <v>0.573933861978315</v>
      </c>
      <c r="D834" s="6" t="n">
        <v>1.07305749584016</v>
      </c>
    </row>
    <row r="835" customFormat="false" ht="15" hidden="false" customHeight="false" outlineLevel="0" collapsed="false">
      <c r="A835" s="6" t="n">
        <v>13.185</v>
      </c>
      <c r="B835" s="6" t="n">
        <v>0.0754085688116728</v>
      </c>
      <c r="C835" s="6" t="n">
        <v>0.57379828227907</v>
      </c>
      <c r="D835" s="6" t="n">
        <v>1.0717363698482</v>
      </c>
    </row>
    <row r="836" customFormat="false" ht="15" hidden="false" customHeight="false" outlineLevel="0" collapsed="false">
      <c r="A836" s="6" t="n">
        <v>13.191</v>
      </c>
      <c r="B836" s="6" t="n">
        <v>0.0752484668185068</v>
      </c>
      <c r="C836" s="6" t="n">
        <v>0.573446307531979</v>
      </c>
      <c r="D836" s="6" t="n">
        <v>1.07084980109963</v>
      </c>
    </row>
    <row r="837" customFormat="false" ht="15" hidden="false" customHeight="false" outlineLevel="0" collapsed="false">
      <c r="A837" s="6" t="n">
        <v>13.197</v>
      </c>
      <c r="B837" s="6" t="n">
        <v>0.0745771312935793</v>
      </c>
      <c r="C837" s="6" t="n">
        <v>0.572928369797187</v>
      </c>
      <c r="D837" s="6" t="n">
        <v>1.07045968347592</v>
      </c>
    </row>
    <row r="838" customFormat="false" ht="15" hidden="false" customHeight="false" outlineLevel="0" collapsed="false">
      <c r="A838" s="6" t="n">
        <v>13.203</v>
      </c>
      <c r="B838" s="6" t="n">
        <v>0.0742018478502127</v>
      </c>
      <c r="C838" s="6" t="n">
        <v>0.572475559557282</v>
      </c>
      <c r="D838" s="6" t="n">
        <v>1.07051467136893</v>
      </c>
    </row>
    <row r="839" customFormat="false" ht="15" hidden="false" customHeight="false" outlineLevel="0" collapsed="false">
      <c r="A839" s="6" t="n">
        <v>13.21</v>
      </c>
      <c r="B839" s="6" t="n">
        <v>0.0738291872381335</v>
      </c>
      <c r="C839" s="6" t="n">
        <v>0.572073877979296</v>
      </c>
      <c r="D839" s="6" t="n">
        <v>1.07004112441241</v>
      </c>
    </row>
    <row r="840" customFormat="false" ht="15" hidden="false" customHeight="false" outlineLevel="0" collapsed="false">
      <c r="A840" s="6" t="n">
        <v>13.216</v>
      </c>
      <c r="B840" s="6" t="n">
        <v>0.0736979363891285</v>
      </c>
      <c r="C840" s="6" t="n">
        <v>0.571616172441972</v>
      </c>
      <c r="D840" s="6" t="n">
        <v>1.07005038717343</v>
      </c>
    </row>
    <row r="841" customFormat="false" ht="15" hidden="false" customHeight="false" outlineLevel="0" collapsed="false">
      <c r="A841" s="6" t="n">
        <v>13.222</v>
      </c>
      <c r="B841" s="6" t="n">
        <v>0.0730096617454702</v>
      </c>
      <c r="C841" s="6" t="n">
        <v>0.571392286539404</v>
      </c>
      <c r="D841" s="6" t="n">
        <v>1.07045163134299</v>
      </c>
    </row>
    <row r="842" customFormat="false" ht="15" hidden="false" customHeight="false" outlineLevel="0" collapsed="false">
      <c r="A842" s="6" t="n">
        <v>13.228</v>
      </c>
      <c r="B842" s="6" t="n">
        <v>0.0728445326590034</v>
      </c>
      <c r="C842" s="6" t="n">
        <v>0.571043737546257</v>
      </c>
      <c r="D842" s="6" t="n">
        <v>1.07051542853152</v>
      </c>
    </row>
    <row r="843" customFormat="false" ht="15" hidden="false" customHeight="false" outlineLevel="0" collapsed="false">
      <c r="A843" s="6" t="n">
        <v>13.235</v>
      </c>
      <c r="B843" s="6" t="n">
        <v>0.072328927741763</v>
      </c>
      <c r="C843" s="6" t="n">
        <v>0.570384313310852</v>
      </c>
      <c r="D843" s="6" t="n">
        <v>1.07115537236769</v>
      </c>
    </row>
    <row r="844" customFormat="false" ht="15" hidden="false" customHeight="false" outlineLevel="0" collapsed="false">
      <c r="A844" s="6" t="n">
        <v>13.241</v>
      </c>
      <c r="B844" s="6" t="n">
        <v>0.0716418552291114</v>
      </c>
      <c r="C844" s="6" t="n">
        <v>0.570018139338503</v>
      </c>
      <c r="D844" s="6" t="n">
        <v>1.07155939557358</v>
      </c>
    </row>
    <row r="845" customFormat="false" ht="15" hidden="false" customHeight="false" outlineLevel="0" collapsed="false">
      <c r="A845" s="6" t="n">
        <v>13.247</v>
      </c>
      <c r="B845" s="6" t="n">
        <v>0.0714452521671963</v>
      </c>
      <c r="C845" s="6" t="n">
        <v>0.569558792492884</v>
      </c>
      <c r="D845" s="6" t="n">
        <v>1.07204830419418</v>
      </c>
    </row>
    <row r="846" customFormat="false" ht="15" hidden="false" customHeight="false" outlineLevel="0" collapsed="false">
      <c r="A846" s="6" t="n">
        <v>13.253</v>
      </c>
      <c r="B846" s="6" t="n">
        <v>0.0710616630914198</v>
      </c>
      <c r="C846" s="6" t="n">
        <v>0.569384136296707</v>
      </c>
      <c r="D846" s="6" t="n">
        <v>1.0716155961748</v>
      </c>
    </row>
    <row r="847" customFormat="false" ht="15" hidden="false" customHeight="false" outlineLevel="0" collapsed="false">
      <c r="A847" s="6" t="n">
        <v>13.259</v>
      </c>
      <c r="B847" s="6" t="n">
        <v>0.0711270153043299</v>
      </c>
      <c r="C847" s="6" t="n">
        <v>0.569280457141843</v>
      </c>
      <c r="D847" s="6" t="n">
        <v>1.07115040504829</v>
      </c>
    </row>
    <row r="848" customFormat="false" ht="15" hidden="false" customHeight="false" outlineLevel="0" collapsed="false">
      <c r="A848" s="6" t="n">
        <v>13.266</v>
      </c>
      <c r="B848" s="6" t="n">
        <v>0.0705340368641123</v>
      </c>
      <c r="C848" s="6" t="n">
        <v>0.568917881642509</v>
      </c>
      <c r="D848" s="6" t="n">
        <v>1.0713150359086</v>
      </c>
    </row>
    <row r="849" customFormat="false" ht="15" hidden="false" customHeight="false" outlineLevel="0" collapsed="false">
      <c r="A849" s="6" t="n">
        <v>13.272</v>
      </c>
      <c r="B849" s="6" t="n">
        <v>0.0700575558469084</v>
      </c>
      <c r="C849" s="6" t="n">
        <v>0.568607213472285</v>
      </c>
      <c r="D849" s="6" t="n">
        <v>1.07145048064723</v>
      </c>
    </row>
    <row r="850" customFormat="false" ht="15" hidden="false" customHeight="false" outlineLevel="0" collapsed="false">
      <c r="A850" s="6" t="n">
        <v>13.278</v>
      </c>
      <c r="B850" s="6" t="n">
        <v>0.0693923402616515</v>
      </c>
      <c r="C850" s="6" t="n">
        <v>0.568509499327979</v>
      </c>
      <c r="D850" s="6" t="n">
        <v>1.07112023919149</v>
      </c>
    </row>
    <row r="851" customFormat="false" ht="15" hidden="false" customHeight="false" outlineLevel="0" collapsed="false">
      <c r="A851" s="6" t="n">
        <v>13.284</v>
      </c>
      <c r="B851" s="6" t="n">
        <v>0.0689767307872417</v>
      </c>
      <c r="C851" s="6" t="n">
        <v>0.568241322911892</v>
      </c>
      <c r="D851" s="6" t="n">
        <v>1.0710942460494</v>
      </c>
    </row>
    <row r="852" customFormat="false" ht="15" hidden="false" customHeight="false" outlineLevel="0" collapsed="false">
      <c r="A852" s="6" t="n">
        <v>13.29</v>
      </c>
      <c r="B852" s="6" t="n">
        <v>0.0689071164734897</v>
      </c>
      <c r="C852" s="6" t="n">
        <v>0.567979445493516</v>
      </c>
      <c r="D852" s="6" t="n">
        <v>1.07088502164075</v>
      </c>
    </row>
    <row r="853" customFormat="false" ht="15" hidden="false" customHeight="false" outlineLevel="0" collapsed="false">
      <c r="A853" s="6" t="n">
        <v>13.297</v>
      </c>
      <c r="B853" s="6" t="n">
        <v>0.0683646275355539</v>
      </c>
      <c r="C853" s="6" t="n">
        <v>0.567857112679018</v>
      </c>
      <c r="D853" s="6" t="n">
        <v>1.07027635028362</v>
      </c>
    </row>
    <row r="854" customFormat="false" ht="15" hidden="false" customHeight="false" outlineLevel="0" collapsed="false">
      <c r="A854" s="6" t="n">
        <v>13.303</v>
      </c>
      <c r="B854" s="6" t="n">
        <v>0.0680517456198991</v>
      </c>
      <c r="C854" s="6" t="n">
        <v>0.567625170052064</v>
      </c>
      <c r="D854" s="6" t="n">
        <v>1.07026230741372</v>
      </c>
    </row>
    <row r="855" customFormat="false" ht="15" hidden="false" customHeight="false" outlineLevel="0" collapsed="false">
      <c r="A855" s="6" t="n">
        <v>13.309</v>
      </c>
      <c r="B855" s="6" t="n">
        <v>0.0679308768114065</v>
      </c>
      <c r="C855" s="6" t="n">
        <v>0.567035219915783</v>
      </c>
      <c r="D855" s="6" t="n">
        <v>1.0698992105099</v>
      </c>
    </row>
    <row r="856" customFormat="false" ht="15" hidden="false" customHeight="false" outlineLevel="0" collapsed="false">
      <c r="A856" s="6" t="n">
        <v>13.315</v>
      </c>
      <c r="B856" s="6" t="n">
        <v>0.0675304579015361</v>
      </c>
      <c r="C856" s="6" t="n">
        <v>0.566657344942082</v>
      </c>
      <c r="D856" s="6" t="n">
        <v>1.07001540168553</v>
      </c>
    </row>
    <row r="857" customFormat="false" ht="15" hidden="false" customHeight="false" outlineLevel="0" collapsed="false">
      <c r="A857" s="6" t="n">
        <v>13.322</v>
      </c>
      <c r="B857" s="6" t="n">
        <v>0.0673796451025128</v>
      </c>
      <c r="C857" s="6" t="n">
        <v>0.566172732445442</v>
      </c>
      <c r="D857" s="6" t="n">
        <v>1.07003084031394</v>
      </c>
    </row>
    <row r="858" customFormat="false" ht="15" hidden="false" customHeight="false" outlineLevel="0" collapsed="false">
      <c r="A858" s="6" t="n">
        <v>13.328</v>
      </c>
      <c r="B858" s="6" t="n">
        <v>0.0672257723336543</v>
      </c>
      <c r="C858" s="6" t="n">
        <v>0.56580206300601</v>
      </c>
      <c r="D858" s="6" t="n">
        <v>1.06975816401618</v>
      </c>
    </row>
    <row r="859" customFormat="false" ht="15" hidden="false" customHeight="false" outlineLevel="0" collapsed="false">
      <c r="A859" s="6" t="n">
        <v>13.334</v>
      </c>
      <c r="B859" s="6" t="n">
        <v>0.0672127674618544</v>
      </c>
      <c r="C859" s="6" t="n">
        <v>0.565675516227888</v>
      </c>
      <c r="D859" s="6" t="n">
        <v>1.06954432174777</v>
      </c>
    </row>
    <row r="860" customFormat="false" ht="15" hidden="false" customHeight="false" outlineLevel="0" collapsed="false">
      <c r="A860" s="6" t="n">
        <v>13.34</v>
      </c>
      <c r="B860" s="6" t="n">
        <v>0.0669292831135455</v>
      </c>
      <c r="C860" s="6" t="n">
        <v>0.565480962031368</v>
      </c>
      <c r="D860" s="6" t="n">
        <v>1.06948337806375</v>
      </c>
    </row>
    <row r="861" customFormat="false" ht="15" hidden="false" customHeight="false" outlineLevel="0" collapsed="false">
      <c r="A861" s="6" t="n">
        <v>13.346</v>
      </c>
      <c r="B861" s="6" t="n">
        <v>0.0667373792910203</v>
      </c>
      <c r="C861" s="6" t="n">
        <v>0.565236660925494</v>
      </c>
      <c r="D861" s="6" t="n">
        <v>1.06981807970637</v>
      </c>
    </row>
    <row r="862" customFormat="false" ht="15" hidden="false" customHeight="false" outlineLevel="0" collapsed="false">
      <c r="A862" s="6" t="n">
        <v>13.353</v>
      </c>
      <c r="B862" s="6" t="n">
        <v>0.0664973902282268</v>
      </c>
      <c r="C862" s="6" t="n">
        <v>0.564932060824721</v>
      </c>
      <c r="D862" s="6" t="n">
        <v>1.06986398580854</v>
      </c>
    </row>
    <row r="863" customFormat="false" ht="15" hidden="false" customHeight="false" outlineLevel="0" collapsed="false">
      <c r="A863" s="6" t="n">
        <v>13.359</v>
      </c>
      <c r="B863" s="6" t="n">
        <v>0.0661212325077644</v>
      </c>
      <c r="C863" s="6" t="n">
        <v>0.564471632814974</v>
      </c>
      <c r="D863" s="6" t="n">
        <v>1.06936114435623</v>
      </c>
    </row>
    <row r="864" customFormat="false" ht="15" hidden="false" customHeight="false" outlineLevel="0" collapsed="false">
      <c r="A864" s="6" t="n">
        <v>13.365</v>
      </c>
      <c r="B864" s="6" t="n">
        <v>0.0657153493660453</v>
      </c>
      <c r="C864" s="6" t="n">
        <v>0.564357226946997</v>
      </c>
      <c r="D864" s="6" t="n">
        <v>1.06971337909707</v>
      </c>
    </row>
    <row r="865" customFormat="false" ht="15" hidden="false" customHeight="false" outlineLevel="0" collapsed="false">
      <c r="A865" s="6" t="n">
        <v>13.371</v>
      </c>
      <c r="B865" s="6" t="n">
        <v>0.0653808290922698</v>
      </c>
      <c r="C865" s="6" t="n">
        <v>0.564285936912008</v>
      </c>
      <c r="D865" s="6" t="n">
        <v>1.06942805069565</v>
      </c>
    </row>
    <row r="866" customFormat="false" ht="15" hidden="false" customHeight="false" outlineLevel="0" collapsed="false">
      <c r="A866" s="6" t="n">
        <v>13.378</v>
      </c>
      <c r="B866" s="6" t="n">
        <v>0.0652782108181518</v>
      </c>
      <c r="C866" s="6" t="n">
        <v>0.563963002825019</v>
      </c>
      <c r="D866" s="6" t="n">
        <v>1.06931915033011</v>
      </c>
    </row>
    <row r="867" customFormat="false" ht="15" hidden="false" customHeight="false" outlineLevel="0" collapsed="false">
      <c r="A867" s="6" t="n">
        <v>13.384</v>
      </c>
      <c r="B867" s="6" t="n">
        <v>0.064948936206951</v>
      </c>
      <c r="C867" s="6" t="n">
        <v>0.56361740341556</v>
      </c>
      <c r="D867" s="6" t="n">
        <v>1.06885624878838</v>
      </c>
    </row>
    <row r="868" customFormat="false" ht="15" hidden="false" customHeight="false" outlineLevel="0" collapsed="false">
      <c r="A868" s="6" t="n">
        <v>13.39</v>
      </c>
      <c r="B868" s="6" t="n">
        <v>0.0646478570320894</v>
      </c>
      <c r="C868" s="6" t="n">
        <v>0.563304146367774</v>
      </c>
      <c r="D868" s="6" t="n">
        <v>1.06842591771871</v>
      </c>
    </row>
    <row r="869" customFormat="false" ht="15" hidden="false" customHeight="false" outlineLevel="0" collapsed="false">
      <c r="A869" s="6" t="n">
        <v>13.396</v>
      </c>
      <c r="B869" s="6" t="n">
        <v>0.0643090746574719</v>
      </c>
      <c r="C869" s="6" t="n">
        <v>0.562989196482246</v>
      </c>
      <c r="D869" s="6" t="n">
        <v>1.06801520693665</v>
      </c>
    </row>
    <row r="870" customFormat="false" ht="15" hidden="false" customHeight="false" outlineLevel="0" collapsed="false">
      <c r="A870" s="6" t="n">
        <v>13.402</v>
      </c>
      <c r="B870" s="6" t="n">
        <v>0.064033677372299</v>
      </c>
      <c r="C870" s="6" t="n">
        <v>0.562832970651435</v>
      </c>
      <c r="D870" s="6" t="n">
        <v>1.06804353605014</v>
      </c>
    </row>
    <row r="871" customFormat="false" ht="15" hidden="false" customHeight="false" outlineLevel="0" collapsed="false">
      <c r="A871" s="6" t="n">
        <v>13.409</v>
      </c>
      <c r="B871" s="6" t="n">
        <v>0.0636933650127639</v>
      </c>
      <c r="C871" s="6" t="n">
        <v>0.562321519901408</v>
      </c>
      <c r="D871" s="6" t="n">
        <v>1.06814458376597</v>
      </c>
    </row>
    <row r="872" customFormat="false" ht="15" hidden="false" customHeight="false" outlineLevel="0" collapsed="false">
      <c r="A872" s="6" t="n">
        <v>13.415</v>
      </c>
      <c r="B872" s="6" t="n">
        <v>0.0636598146292131</v>
      </c>
      <c r="C872" s="6" t="n">
        <v>0.562226383183677</v>
      </c>
      <c r="D872" s="6" t="n">
        <v>1.0680150975225</v>
      </c>
    </row>
    <row r="873" customFormat="false" ht="15" hidden="false" customHeight="false" outlineLevel="0" collapsed="false">
      <c r="A873" s="6" t="n">
        <v>13.421</v>
      </c>
      <c r="B873" s="6" t="n">
        <v>0.0635173074625998</v>
      </c>
      <c r="C873" s="6" t="n">
        <v>0.561895017352441</v>
      </c>
      <c r="D873" s="6" t="n">
        <v>1.06784558317149</v>
      </c>
    </row>
    <row r="874" customFormat="false" ht="15" hidden="false" customHeight="false" outlineLevel="0" collapsed="false">
      <c r="A874" s="6" t="n">
        <v>13.427</v>
      </c>
      <c r="B874" s="6" t="n">
        <v>0.0631650830776346</v>
      </c>
      <c r="C874" s="6" t="n">
        <v>0.561493433107854</v>
      </c>
      <c r="D874" s="6" t="n">
        <v>1.06786006557011</v>
      </c>
    </row>
    <row r="875" customFormat="false" ht="15" hidden="false" customHeight="false" outlineLevel="0" collapsed="false">
      <c r="A875" s="6" t="n">
        <v>13.433</v>
      </c>
      <c r="B875" s="6" t="n">
        <v>0.0627520964345122</v>
      </c>
      <c r="C875" s="6" t="n">
        <v>0.561530532400839</v>
      </c>
      <c r="D875" s="6" t="n">
        <v>1.06779754786156</v>
      </c>
    </row>
    <row r="876" customFormat="false" ht="15" hidden="false" customHeight="false" outlineLevel="0" collapsed="false">
      <c r="A876" s="6" t="n">
        <v>13.44</v>
      </c>
      <c r="B876" s="6" t="n">
        <v>0.0623823865076313</v>
      </c>
      <c r="C876" s="6" t="n">
        <v>0.561379205684442</v>
      </c>
      <c r="D876" s="6" t="n">
        <v>1.06770122409145</v>
      </c>
    </row>
    <row r="877" customFormat="false" ht="15" hidden="false" customHeight="false" outlineLevel="0" collapsed="false">
      <c r="A877" s="6" t="n">
        <v>13.446</v>
      </c>
      <c r="B877" s="6" t="n">
        <v>0.0623391097913898</v>
      </c>
      <c r="C877" s="6" t="n">
        <v>0.561131814720276</v>
      </c>
      <c r="D877" s="6" t="n">
        <v>1.06722142815142</v>
      </c>
    </row>
    <row r="878" customFormat="false" ht="15" hidden="false" customHeight="false" outlineLevel="0" collapsed="false">
      <c r="A878" s="6" t="n">
        <v>13.452</v>
      </c>
      <c r="B878" s="6" t="n">
        <v>0.0618331219222031</v>
      </c>
      <c r="C878" s="6" t="n">
        <v>0.560844836735958</v>
      </c>
      <c r="D878" s="6" t="n">
        <v>1.06725468857749</v>
      </c>
    </row>
    <row r="879" customFormat="false" ht="15" hidden="false" customHeight="false" outlineLevel="0" collapsed="false">
      <c r="A879" s="6" t="n">
        <v>13.458</v>
      </c>
      <c r="B879" s="6" t="n">
        <v>0.0615758658867678</v>
      </c>
      <c r="C879" s="6" t="n">
        <v>0.56071912301722</v>
      </c>
      <c r="D879" s="6" t="n">
        <v>1.06648593070846</v>
      </c>
    </row>
    <row r="880" customFormat="false" ht="15" hidden="false" customHeight="false" outlineLevel="0" collapsed="false">
      <c r="A880" s="6" t="n">
        <v>13.465</v>
      </c>
      <c r="B880" s="6" t="n">
        <v>0.0614555435014601</v>
      </c>
      <c r="C880" s="6" t="n">
        <v>0.560606575072064</v>
      </c>
      <c r="D880" s="6" t="n">
        <v>1.06622375172116</v>
      </c>
    </row>
    <row r="881" customFormat="false" ht="15" hidden="false" customHeight="false" outlineLevel="0" collapsed="false">
      <c r="A881" s="6" t="n">
        <v>13.471</v>
      </c>
      <c r="B881" s="6" t="n">
        <v>0.0613360953932482</v>
      </c>
      <c r="C881" s="6" t="n">
        <v>0.560477086344245</v>
      </c>
      <c r="D881" s="6" t="n">
        <v>1.06600645687455</v>
      </c>
    </row>
    <row r="882" customFormat="false" ht="15" hidden="false" customHeight="false" outlineLevel="0" collapsed="false">
      <c r="A882" s="6" t="n">
        <v>13.477</v>
      </c>
      <c r="B882" s="6" t="n">
        <v>0.0614360908360789</v>
      </c>
      <c r="C882" s="6" t="n">
        <v>0.560312502150937</v>
      </c>
      <c r="D882" s="6" t="n">
        <v>1.06643063828632</v>
      </c>
    </row>
    <row r="883" customFormat="false" ht="15" hidden="false" customHeight="false" outlineLevel="0" collapsed="false">
      <c r="A883" s="6" t="n">
        <v>13.483</v>
      </c>
      <c r="B883" s="6" t="n">
        <v>0.0614037425835347</v>
      </c>
      <c r="C883" s="6" t="n">
        <v>0.560274067768163</v>
      </c>
      <c r="D883" s="6" t="n">
        <v>1.06574917219456</v>
      </c>
    </row>
    <row r="884" customFormat="false" ht="15" hidden="false" customHeight="false" outlineLevel="0" collapsed="false">
      <c r="A884" s="6" t="n">
        <v>13.489</v>
      </c>
      <c r="B884" s="6" t="n">
        <v>0.0612011288665861</v>
      </c>
      <c r="C884" s="6" t="n">
        <v>0.560153410424076</v>
      </c>
      <c r="D884" s="6" t="n">
        <v>1.06597832454014</v>
      </c>
    </row>
    <row r="885" customFormat="false" ht="15" hidden="false" customHeight="false" outlineLevel="0" collapsed="false">
      <c r="A885" s="6" t="n">
        <v>13.496</v>
      </c>
      <c r="B885" s="6" t="n">
        <v>0.0609435449772399</v>
      </c>
      <c r="C885" s="6" t="n">
        <v>0.559882000916921</v>
      </c>
      <c r="D885" s="6" t="n">
        <v>1.06605600588563</v>
      </c>
    </row>
    <row r="886" customFormat="false" ht="15" hidden="false" customHeight="false" outlineLevel="0" collapsed="false">
      <c r="A886" s="6" t="n">
        <v>13.502</v>
      </c>
      <c r="B886" s="6" t="n">
        <v>0.0605991890861367</v>
      </c>
      <c r="C886" s="6" t="n">
        <v>0.559580645262779</v>
      </c>
      <c r="D886" s="6" t="n">
        <v>1.06621600411737</v>
      </c>
    </row>
    <row r="887" customFormat="false" ht="15" hidden="false" customHeight="false" outlineLevel="0" collapsed="false">
      <c r="A887" s="6" t="n">
        <v>13.508</v>
      </c>
      <c r="B887" s="6" t="n">
        <v>0.0606183138976071</v>
      </c>
      <c r="C887" s="6" t="n">
        <v>0.559561917935122</v>
      </c>
      <c r="D887" s="6" t="n">
        <v>1.06666323592969</v>
      </c>
    </row>
    <row r="888" customFormat="false" ht="15" hidden="false" customHeight="false" outlineLevel="0" collapsed="false">
      <c r="A888" s="6" t="n">
        <v>13.514</v>
      </c>
      <c r="B888" s="6" t="n">
        <v>0.0604139516264669</v>
      </c>
      <c r="C888" s="6" t="n">
        <v>0.559540136552594</v>
      </c>
      <c r="D888" s="6" t="n">
        <v>1.06690585973703</v>
      </c>
    </row>
    <row r="889" customFormat="false" ht="15" hidden="false" customHeight="false" outlineLevel="0" collapsed="false">
      <c r="A889" s="6" t="n">
        <v>13.521</v>
      </c>
      <c r="B889" s="6" t="n">
        <v>0.0601377893488351</v>
      </c>
      <c r="C889" s="6" t="n">
        <v>0.558889576794276</v>
      </c>
      <c r="D889" s="6" t="n">
        <v>1.06698638314639</v>
      </c>
    </row>
    <row r="890" customFormat="false" ht="15" hidden="false" customHeight="false" outlineLevel="0" collapsed="false">
      <c r="A890" s="6" t="n">
        <v>13.527</v>
      </c>
      <c r="B890" s="6" t="n">
        <v>0.0597003229470307</v>
      </c>
      <c r="C890" s="6" t="n">
        <v>0.558435065987211</v>
      </c>
      <c r="D890" s="6" t="n">
        <v>1.06722183593756</v>
      </c>
    </row>
    <row r="891" customFormat="false" ht="15" hidden="false" customHeight="false" outlineLevel="0" collapsed="false">
      <c r="A891" s="6" t="n">
        <v>13.533</v>
      </c>
      <c r="B891" s="6" t="n">
        <v>0.0592613265603087</v>
      </c>
      <c r="C891" s="6" t="n">
        <v>0.558086825216495</v>
      </c>
      <c r="D891" s="6" t="n">
        <v>1.06719293398066</v>
      </c>
    </row>
    <row r="892" customFormat="false" ht="15" hidden="false" customHeight="false" outlineLevel="0" collapsed="false">
      <c r="A892" s="6" t="n">
        <v>13.539</v>
      </c>
      <c r="B892" s="6" t="n">
        <v>0.0592943305206746</v>
      </c>
      <c r="C892" s="6" t="n">
        <v>0.557971571021148</v>
      </c>
      <c r="D892" s="6" t="n">
        <v>1.06704186236303</v>
      </c>
    </row>
    <row r="893" customFormat="false" ht="15" hidden="false" customHeight="false" outlineLevel="0" collapsed="false">
      <c r="A893" s="6" t="n">
        <v>13.545</v>
      </c>
      <c r="B893" s="6" t="n">
        <v>0.0591747731278258</v>
      </c>
      <c r="C893" s="6" t="n">
        <v>0.557897094748717</v>
      </c>
      <c r="D893" s="6" t="n">
        <v>1.06736990461507</v>
      </c>
    </row>
    <row r="894" customFormat="false" ht="15" hidden="false" customHeight="false" outlineLevel="0" collapsed="false">
      <c r="A894" s="6" t="n">
        <v>13.552</v>
      </c>
      <c r="B894" s="6" t="n">
        <v>0.0589483353600169</v>
      </c>
      <c r="C894" s="6" t="n">
        <v>0.557601980837346</v>
      </c>
      <c r="D894" s="6" t="n">
        <v>1.06701988239068</v>
      </c>
    </row>
    <row r="895" customFormat="false" ht="15" hidden="false" customHeight="false" outlineLevel="0" collapsed="false">
      <c r="A895" s="6" t="n">
        <v>13.558</v>
      </c>
      <c r="B895" s="6" t="n">
        <v>0.0587401481265827</v>
      </c>
      <c r="C895" s="6" t="n">
        <v>0.557552588908623</v>
      </c>
      <c r="D895" s="6" t="n">
        <v>1.06676394895469</v>
      </c>
    </row>
    <row r="896" customFormat="false" ht="15" hidden="false" customHeight="false" outlineLevel="0" collapsed="false">
      <c r="A896" s="6" t="n">
        <v>13.564</v>
      </c>
      <c r="B896" s="6" t="n">
        <v>0.0583962293740274</v>
      </c>
      <c r="C896" s="6" t="n">
        <v>0.557222426385388</v>
      </c>
      <c r="D896" s="6" t="n">
        <v>1.06651323370022</v>
      </c>
    </row>
    <row r="897" customFormat="false" ht="15" hidden="false" customHeight="false" outlineLevel="0" collapsed="false">
      <c r="A897" s="6" t="n">
        <v>13.57</v>
      </c>
      <c r="B897" s="6" t="n">
        <v>0.0584790671288533</v>
      </c>
      <c r="C897" s="6" t="n">
        <v>0.557288901279876</v>
      </c>
      <c r="D897" s="6" t="n">
        <v>1.06651537934091</v>
      </c>
    </row>
    <row r="898" customFormat="false" ht="15" hidden="false" customHeight="false" outlineLevel="0" collapsed="false">
      <c r="A898" s="6" t="n">
        <v>13.576</v>
      </c>
      <c r="B898" s="6" t="n">
        <v>0.0582902232761633</v>
      </c>
      <c r="C898" s="6" t="n">
        <v>0.557490159075686</v>
      </c>
      <c r="D898" s="6" t="n">
        <v>1.06625118742439</v>
      </c>
    </row>
    <row r="899" customFormat="false" ht="15" hidden="false" customHeight="false" outlineLevel="0" collapsed="false">
      <c r="A899" s="6" t="n">
        <v>13.583</v>
      </c>
      <c r="B899" s="6" t="n">
        <v>0.0583422427633626</v>
      </c>
      <c r="C899" s="6" t="n">
        <v>0.557571941078532</v>
      </c>
      <c r="D899" s="6" t="n">
        <v>1.06594224387064</v>
      </c>
    </row>
    <row r="900" customFormat="false" ht="15" hidden="false" customHeight="false" outlineLevel="0" collapsed="false">
      <c r="A900" s="6" t="n">
        <v>13.589</v>
      </c>
      <c r="B900" s="6" t="n">
        <v>0.0581049858164934</v>
      </c>
      <c r="C900" s="6" t="n">
        <v>0.557291634249039</v>
      </c>
      <c r="D900" s="6" t="n">
        <v>1.06603985523318</v>
      </c>
    </row>
    <row r="901" customFormat="false" ht="15" hidden="false" customHeight="false" outlineLevel="0" collapsed="false">
      <c r="A901" s="6" t="n">
        <v>13.595</v>
      </c>
      <c r="B901" s="6" t="n">
        <v>0.0576252262601803</v>
      </c>
      <c r="C901" s="6" t="n">
        <v>0.557214692197168</v>
      </c>
      <c r="D901" s="6" t="n">
        <v>1.06593704877842</v>
      </c>
    </row>
    <row r="902" customFormat="false" ht="15" hidden="false" customHeight="false" outlineLevel="0" collapsed="false">
      <c r="A902" s="6" t="n">
        <v>13.601</v>
      </c>
      <c r="B902" s="6" t="n">
        <v>0.0574584579041589</v>
      </c>
      <c r="C902" s="6" t="n">
        <v>0.557049786517368</v>
      </c>
      <c r="D902" s="6" t="n">
        <v>1.06554519488105</v>
      </c>
    </row>
    <row r="903" customFormat="false" ht="15" hidden="false" customHeight="false" outlineLevel="0" collapsed="false">
      <c r="A903" s="6" t="n">
        <v>13.608</v>
      </c>
      <c r="B903" s="6" t="n">
        <v>0.0575670868333105</v>
      </c>
      <c r="C903" s="6" t="n">
        <v>0.557148298413846</v>
      </c>
      <c r="D903" s="6" t="n">
        <v>1.06523757261761</v>
      </c>
    </row>
    <row r="904" customFormat="false" ht="15" hidden="false" customHeight="false" outlineLevel="0" collapsed="false">
      <c r="A904" s="6" t="n">
        <v>13.614</v>
      </c>
      <c r="B904" s="6" t="n">
        <v>0.0577184460555186</v>
      </c>
      <c r="C904" s="6" t="n">
        <v>0.557089871655503</v>
      </c>
      <c r="D904" s="6" t="n">
        <v>1.06550588212574</v>
      </c>
    </row>
    <row r="905" customFormat="false" ht="15" hidden="false" customHeight="false" outlineLevel="0" collapsed="false">
      <c r="A905" s="6" t="n">
        <v>13.62</v>
      </c>
      <c r="B905" s="6" t="n">
        <v>0.0573770408496137</v>
      </c>
      <c r="C905" s="6" t="n">
        <v>0.556772621075613</v>
      </c>
      <c r="D905" s="6" t="n">
        <v>1.06565556027298</v>
      </c>
    </row>
    <row r="906" customFormat="false" ht="15" hidden="false" customHeight="false" outlineLevel="0" collapsed="false">
      <c r="A906" s="6" t="n">
        <v>13.626</v>
      </c>
      <c r="B906" s="6" t="n">
        <v>0.0572828374925427</v>
      </c>
      <c r="C906" s="6" t="n">
        <v>0.55665476273472</v>
      </c>
      <c r="D906" s="6" t="n">
        <v>1.06598652768956</v>
      </c>
    </row>
    <row r="907" customFormat="false" ht="15" hidden="false" customHeight="false" outlineLevel="0" collapsed="false">
      <c r="A907" s="6" t="n">
        <v>13.632</v>
      </c>
      <c r="B907" s="6" t="n">
        <v>0.0571940983673203</v>
      </c>
      <c r="C907" s="6" t="n">
        <v>0.556511569082629</v>
      </c>
      <c r="D907" s="6" t="n">
        <v>1.06571642720069</v>
      </c>
    </row>
    <row r="908" customFormat="false" ht="15" hidden="false" customHeight="false" outlineLevel="0" collapsed="false">
      <c r="A908" s="6" t="n">
        <v>13.639</v>
      </c>
      <c r="B908" s="6" t="n">
        <v>0.0571406581798403</v>
      </c>
      <c r="C908" s="6" t="n">
        <v>0.556429281327808</v>
      </c>
      <c r="D908" s="6" t="n">
        <v>1.065713517117</v>
      </c>
    </row>
    <row r="909" customFormat="false" ht="15" hidden="false" customHeight="false" outlineLevel="0" collapsed="false">
      <c r="A909" s="6" t="n">
        <v>13.645</v>
      </c>
      <c r="B909" s="6" t="n">
        <v>0.0570649239264178</v>
      </c>
      <c r="C909" s="6" t="n">
        <v>0.556162119278418</v>
      </c>
      <c r="D909" s="6" t="n">
        <v>1.0659938280682</v>
      </c>
    </row>
    <row r="910" customFormat="false" ht="15" hidden="false" customHeight="false" outlineLevel="0" collapsed="false">
      <c r="A910" s="6" t="n">
        <v>13.651</v>
      </c>
      <c r="B910" s="6" t="n">
        <v>0.0569972767361313</v>
      </c>
      <c r="C910" s="6" t="n">
        <v>0.555979017024259</v>
      </c>
      <c r="D910" s="6" t="n">
        <v>1.06596873769689</v>
      </c>
    </row>
    <row r="911" customFormat="false" ht="15" hidden="false" customHeight="false" outlineLevel="0" collapsed="false">
      <c r="A911" s="6" t="n">
        <v>13.657</v>
      </c>
      <c r="B911" s="6" t="n">
        <v>0.0566800234349976</v>
      </c>
      <c r="C911" s="6" t="n">
        <v>0.555756694181568</v>
      </c>
      <c r="D911" s="6" t="n">
        <v>1.06619186623164</v>
      </c>
    </row>
    <row r="912" customFormat="false" ht="15" hidden="false" customHeight="false" outlineLevel="0" collapsed="false">
      <c r="A912" s="6" t="n">
        <v>13.664</v>
      </c>
      <c r="B912" s="6" t="n">
        <v>0.0566389324114956</v>
      </c>
      <c r="C912" s="6" t="n">
        <v>0.555315632655466</v>
      </c>
      <c r="D912" s="6" t="n">
        <v>1.06599838248438</v>
      </c>
    </row>
    <row r="913" customFormat="false" ht="15" hidden="false" customHeight="false" outlineLevel="0" collapsed="false">
      <c r="A913" s="6" t="n">
        <v>13.67</v>
      </c>
      <c r="B913" s="6" t="n">
        <v>0.0565750008988661</v>
      </c>
      <c r="C913" s="6" t="n">
        <v>0.555101910459096</v>
      </c>
      <c r="D913" s="6" t="n">
        <v>1.06608017018885</v>
      </c>
    </row>
    <row r="914" customFormat="false" ht="15" hidden="false" customHeight="false" outlineLevel="0" collapsed="false">
      <c r="A914" s="6" t="n">
        <v>13.676</v>
      </c>
      <c r="B914" s="6" t="n">
        <v>0.056624943977963</v>
      </c>
      <c r="C914" s="6" t="n">
        <v>0.554953157352277</v>
      </c>
      <c r="D914" s="6" t="n">
        <v>1.06593144494321</v>
      </c>
    </row>
    <row r="915" customFormat="false" ht="15" hidden="false" customHeight="false" outlineLevel="0" collapsed="false">
      <c r="A915" s="6" t="n">
        <v>13.682</v>
      </c>
      <c r="B915" s="6" t="n">
        <v>0.0564095439584885</v>
      </c>
      <c r="C915" s="6" t="n">
        <v>0.554741688137818</v>
      </c>
      <c r="D915" s="6" t="n">
        <v>1.06541115359736</v>
      </c>
    </row>
    <row r="916" customFormat="false" ht="15" hidden="false" customHeight="false" outlineLevel="0" collapsed="false">
      <c r="A916" s="6" t="n">
        <v>13.688</v>
      </c>
      <c r="B916" s="6" t="n">
        <v>0.0561575335856279</v>
      </c>
      <c r="C916" s="6" t="n">
        <v>0.554730554914626</v>
      </c>
      <c r="D916" s="6" t="n">
        <v>1.06536228416051</v>
      </c>
    </row>
    <row r="917" customFormat="false" ht="15" hidden="false" customHeight="false" outlineLevel="0" collapsed="false">
      <c r="A917" s="6" t="n">
        <v>13.695</v>
      </c>
      <c r="B917" s="6" t="n">
        <v>0.0560635487978307</v>
      </c>
      <c r="C917" s="6" t="n">
        <v>0.554765171251689</v>
      </c>
      <c r="D917" s="6" t="n">
        <v>1.06498290597288</v>
      </c>
    </row>
    <row r="918" customFormat="false" ht="15" hidden="false" customHeight="false" outlineLevel="0" collapsed="false">
      <c r="A918" s="6" t="n">
        <v>13.701</v>
      </c>
      <c r="B918" s="6" t="n">
        <v>0.0561353488043223</v>
      </c>
      <c r="C918" s="6" t="n">
        <v>0.554755804343413</v>
      </c>
      <c r="D918" s="6" t="n">
        <v>1.06459488302699</v>
      </c>
    </row>
    <row r="919" customFormat="false" ht="15" hidden="false" customHeight="false" outlineLevel="0" collapsed="false">
      <c r="A919" s="6" t="n">
        <v>13.707</v>
      </c>
      <c r="B919" s="6" t="n">
        <v>0.0559178723767452</v>
      </c>
      <c r="C919" s="6" t="n">
        <v>0.554653443960681</v>
      </c>
      <c r="D919" s="6" t="n">
        <v>1.06505694357742</v>
      </c>
    </row>
    <row r="920" customFormat="false" ht="15" hidden="false" customHeight="false" outlineLevel="0" collapsed="false">
      <c r="A920" s="6" t="n">
        <v>13.713</v>
      </c>
      <c r="B920" s="6" t="n">
        <v>0.0558282589744271</v>
      </c>
      <c r="C920" s="6" t="n">
        <v>0.554596013438303</v>
      </c>
      <c r="D920" s="6" t="n">
        <v>1.0649375615023</v>
      </c>
    </row>
    <row r="921" customFormat="false" ht="15" hidden="false" customHeight="false" outlineLevel="0" collapsed="false">
      <c r="A921" s="6" t="n">
        <v>13.719</v>
      </c>
      <c r="B921" s="6" t="n">
        <v>0.055791757905678</v>
      </c>
      <c r="C921" s="6" t="n">
        <v>0.554735105728152</v>
      </c>
      <c r="D921" s="6" t="n">
        <v>1.06487361662547</v>
      </c>
    </row>
    <row r="922" customFormat="false" ht="15" hidden="false" customHeight="false" outlineLevel="0" collapsed="false">
      <c r="A922" s="6" t="n">
        <v>13.726</v>
      </c>
      <c r="B922" s="6" t="n">
        <v>0.0555458674724879</v>
      </c>
      <c r="C922" s="6" t="n">
        <v>0.554629365395428</v>
      </c>
      <c r="D922" s="6" t="n">
        <v>1.06505989110321</v>
      </c>
    </row>
    <row r="923" customFormat="false" ht="15" hidden="false" customHeight="false" outlineLevel="0" collapsed="false">
      <c r="A923" s="6" t="n">
        <v>13.732</v>
      </c>
      <c r="B923" s="6" t="n">
        <v>0.0553241289440689</v>
      </c>
      <c r="C923" s="6" t="n">
        <v>0.554764166427482</v>
      </c>
      <c r="D923" s="6" t="n">
        <v>1.06488181228646</v>
      </c>
    </row>
    <row r="924" customFormat="false" ht="15" hidden="false" customHeight="false" outlineLevel="0" collapsed="false">
      <c r="A924" s="6" t="n">
        <v>13.738</v>
      </c>
      <c r="B924" s="6" t="n">
        <v>0.0555692543848002</v>
      </c>
      <c r="C924" s="6" t="n">
        <v>0.554812615558183</v>
      </c>
      <c r="D924" s="6" t="n">
        <v>1.06453840369009</v>
      </c>
    </row>
    <row r="925" customFormat="false" ht="15" hidden="false" customHeight="false" outlineLevel="0" collapsed="false">
      <c r="A925" s="6" t="n">
        <v>13.744</v>
      </c>
      <c r="B925" s="6" t="n">
        <v>0.0554437956215547</v>
      </c>
      <c r="C925" s="6" t="n">
        <v>0.554730419411267</v>
      </c>
      <c r="D925" s="6" t="n">
        <v>1.06467994109142</v>
      </c>
    </row>
    <row r="926" customFormat="false" ht="15" hidden="false" customHeight="false" outlineLevel="0" collapsed="false">
      <c r="A926" s="6" t="n">
        <v>13.751</v>
      </c>
      <c r="B926" s="6" t="n">
        <v>0.0551361593684747</v>
      </c>
      <c r="C926" s="6" t="n">
        <v>0.554558604014391</v>
      </c>
      <c r="D926" s="6" t="n">
        <v>1.06474901969702</v>
      </c>
    </row>
    <row r="927" customFormat="false" ht="15" hidden="false" customHeight="false" outlineLevel="0" collapsed="false">
      <c r="A927" s="6" t="n">
        <v>13.757</v>
      </c>
      <c r="B927" s="6" t="n">
        <v>0.0553642364058381</v>
      </c>
      <c r="C927" s="6" t="n">
        <v>0.55429361956124</v>
      </c>
      <c r="D927" s="6" t="n">
        <v>1.06452646173837</v>
      </c>
    </row>
    <row r="928" customFormat="false" ht="15" hidden="false" customHeight="false" outlineLevel="0" collapsed="false">
      <c r="A928" s="6" t="n">
        <v>13.763</v>
      </c>
      <c r="B928" s="6" t="n">
        <v>0.0553004141778457</v>
      </c>
      <c r="C928" s="6" t="n">
        <v>0.554634718732371</v>
      </c>
      <c r="D928" s="6" t="n">
        <v>1.06468589022605</v>
      </c>
    </row>
    <row r="929" customFormat="false" ht="15" hidden="false" customHeight="false" outlineLevel="0" collapsed="false">
      <c r="A929" s="6" t="n">
        <v>13.769</v>
      </c>
      <c r="B929" s="6" t="n">
        <v>0.055118783111196</v>
      </c>
      <c r="C929" s="6" t="n">
        <v>0.554583372501677</v>
      </c>
      <c r="D929" s="6" t="n">
        <v>1.06481535046806</v>
      </c>
    </row>
    <row r="930" customFormat="false" ht="15" hidden="false" customHeight="false" outlineLevel="0" collapsed="false">
      <c r="A930" s="6" t="n">
        <v>13.775</v>
      </c>
      <c r="B930" s="6" t="n">
        <v>0.0550881834128434</v>
      </c>
      <c r="C930" s="6" t="n">
        <v>0.554559293936424</v>
      </c>
      <c r="D930" s="6" t="n">
        <v>1.06495236153479</v>
      </c>
    </row>
    <row r="931" customFormat="false" ht="15" hidden="false" customHeight="false" outlineLevel="0" collapsed="false">
      <c r="A931" s="6" t="n">
        <v>13.782</v>
      </c>
      <c r="B931" s="6" t="n">
        <v>0.0546714810920639</v>
      </c>
      <c r="C931" s="6" t="n">
        <v>0.554355028347737</v>
      </c>
      <c r="D931" s="6" t="n">
        <v>1.06477341114901</v>
      </c>
    </row>
    <row r="932" customFormat="false" ht="15" hidden="false" customHeight="false" outlineLevel="0" collapsed="false">
      <c r="A932" s="6" t="n">
        <v>13.788</v>
      </c>
      <c r="B932" s="6" t="n">
        <v>0.0545978232467439</v>
      </c>
      <c r="C932" s="6" t="n">
        <v>0.554177114345442</v>
      </c>
      <c r="D932" s="6" t="n">
        <v>1.06567411408462</v>
      </c>
    </row>
    <row r="933" customFormat="false" ht="15" hidden="false" customHeight="false" outlineLevel="0" collapsed="false">
      <c r="A933" s="6" t="n">
        <v>13.794</v>
      </c>
      <c r="B933" s="6" t="n">
        <v>0.0543532442291974</v>
      </c>
      <c r="C933" s="6" t="n">
        <v>0.553907393000209</v>
      </c>
      <c r="D933" s="6" t="n">
        <v>1.06602066365767</v>
      </c>
    </row>
    <row r="934" customFormat="false" ht="15" hidden="false" customHeight="false" outlineLevel="0" collapsed="false">
      <c r="A934" s="6" t="n">
        <v>13.8</v>
      </c>
      <c r="B934" s="6" t="n">
        <v>0.0541910658279289</v>
      </c>
      <c r="C934" s="6" t="n">
        <v>0.553845843939107</v>
      </c>
      <c r="D934" s="6" t="n">
        <v>1.06608093796004</v>
      </c>
    </row>
    <row r="935" customFormat="false" ht="15" hidden="false" customHeight="false" outlineLevel="0" collapsed="false">
      <c r="A935" s="6" t="n">
        <v>13.807</v>
      </c>
      <c r="B935" s="6" t="n">
        <v>0.054055443593445</v>
      </c>
      <c r="C935" s="6" t="n">
        <v>0.553897482169998</v>
      </c>
      <c r="D935" s="6" t="n">
        <v>1.06634558999844</v>
      </c>
    </row>
    <row r="936" customFormat="false" ht="15" hidden="false" customHeight="false" outlineLevel="0" collapsed="false">
      <c r="A936" s="6" t="n">
        <v>13.813</v>
      </c>
      <c r="B936" s="6" t="n">
        <v>0.0538549062845989</v>
      </c>
      <c r="C936" s="6" t="n">
        <v>0.553464126204646</v>
      </c>
      <c r="D936" s="6" t="n">
        <v>1.06604160440356</v>
      </c>
    </row>
    <row r="937" customFormat="false" ht="15" hidden="false" customHeight="false" outlineLevel="0" collapsed="false">
      <c r="A937" s="6" t="n">
        <v>13.819</v>
      </c>
      <c r="B937" s="6" t="n">
        <v>0.0541428713030237</v>
      </c>
      <c r="C937" s="6" t="n">
        <v>0.553178614901055</v>
      </c>
      <c r="D937" s="6" t="n">
        <v>1.06630599538728</v>
      </c>
    </row>
    <row r="938" customFormat="false" ht="15" hidden="false" customHeight="false" outlineLevel="0" collapsed="false">
      <c r="A938" s="6" t="n">
        <v>13.825</v>
      </c>
      <c r="B938" s="6" t="n">
        <v>0.0539046307944217</v>
      </c>
      <c r="C938" s="6" t="n">
        <v>0.552856361193609</v>
      </c>
      <c r="D938" s="6" t="n">
        <v>1.06589509198639</v>
      </c>
    </row>
    <row r="939" customFormat="false" ht="15" hidden="false" customHeight="false" outlineLevel="0" collapsed="false">
      <c r="A939" s="6" t="n">
        <v>13.831</v>
      </c>
      <c r="B939" s="6" t="n">
        <v>0.0538780746276372</v>
      </c>
      <c r="C939" s="6" t="n">
        <v>0.552721695664915</v>
      </c>
      <c r="D939" s="6" t="n">
        <v>1.06546296951995</v>
      </c>
    </row>
    <row r="940" customFormat="false" ht="15" hidden="false" customHeight="false" outlineLevel="0" collapsed="false">
      <c r="A940" s="6" t="n">
        <v>13.838</v>
      </c>
      <c r="B940" s="6" t="n">
        <v>0.0537988432658315</v>
      </c>
      <c r="C940" s="6" t="n">
        <v>0.552596687136195</v>
      </c>
      <c r="D940" s="6" t="n">
        <v>1.06530415092257</v>
      </c>
    </row>
    <row r="941" customFormat="false" ht="15" hidden="false" customHeight="false" outlineLevel="0" collapsed="false">
      <c r="A941" s="6" t="n">
        <v>13.844</v>
      </c>
      <c r="B941" s="6" t="n">
        <v>0.0536544782603897</v>
      </c>
      <c r="C941" s="6" t="n">
        <v>0.552643523586071</v>
      </c>
      <c r="D941" s="6" t="n">
        <v>1.06499800762233</v>
      </c>
    </row>
    <row r="942" customFormat="false" ht="15" hidden="false" customHeight="false" outlineLevel="0" collapsed="false">
      <c r="A942" s="6" t="n">
        <v>13.85</v>
      </c>
      <c r="B942" s="6" t="n">
        <v>0.0535215881418301</v>
      </c>
      <c r="C942" s="6" t="n">
        <v>0.552606855613639</v>
      </c>
      <c r="D942" s="6" t="n">
        <v>1.0650321943453</v>
      </c>
    </row>
    <row r="943" customFormat="false" ht="15" hidden="false" customHeight="false" outlineLevel="0" collapsed="false">
      <c r="A943" s="6" t="n">
        <v>13.856</v>
      </c>
      <c r="B943" s="6" t="n">
        <v>0.0533689175039782</v>
      </c>
      <c r="C943" s="6" t="n">
        <v>0.552424568288134</v>
      </c>
      <c r="D943" s="6" t="n">
        <v>1.06531765088193</v>
      </c>
    </row>
    <row r="944" customFormat="false" ht="15" hidden="false" customHeight="false" outlineLevel="0" collapsed="false">
      <c r="A944" s="6" t="n">
        <v>13.862</v>
      </c>
      <c r="B944" s="6" t="n">
        <v>0.053193297092362</v>
      </c>
      <c r="C944" s="6" t="n">
        <v>0.552571203916401</v>
      </c>
      <c r="D944" s="6" t="n">
        <v>1.06555716657844</v>
      </c>
    </row>
    <row r="945" customFormat="false" ht="15" hidden="false" customHeight="false" outlineLevel="0" collapsed="false">
      <c r="A945" s="6" t="n">
        <v>13.869</v>
      </c>
      <c r="B945" s="6" t="n">
        <v>0.0530425935779757</v>
      </c>
      <c r="C945" s="6" t="n">
        <v>0.552672328546667</v>
      </c>
      <c r="D945" s="6" t="n">
        <v>1.06514770740279</v>
      </c>
    </row>
    <row r="946" customFormat="false" ht="15" hidden="false" customHeight="false" outlineLevel="0" collapsed="false">
      <c r="A946" s="6" t="n">
        <v>13.875</v>
      </c>
      <c r="B946" s="6" t="n">
        <v>0.0529122170060665</v>
      </c>
      <c r="C946" s="6" t="n">
        <v>0.552584532866564</v>
      </c>
      <c r="D946" s="6" t="n">
        <v>1.06491994083116</v>
      </c>
    </row>
    <row r="947" customFormat="false" ht="15" hidden="false" customHeight="false" outlineLevel="0" collapsed="false">
      <c r="A947" s="6" t="n">
        <v>13.881</v>
      </c>
      <c r="B947" s="6" t="n">
        <v>0.0530601884045285</v>
      </c>
      <c r="C947" s="6" t="n">
        <v>0.552759390409282</v>
      </c>
      <c r="D947" s="6" t="n">
        <v>1.06525988187249</v>
      </c>
    </row>
    <row r="948" customFormat="false" ht="15" hidden="false" customHeight="false" outlineLevel="0" collapsed="false">
      <c r="A948" s="6" t="n">
        <v>13.887</v>
      </c>
      <c r="B948" s="6" t="n">
        <v>0.0530241244743272</v>
      </c>
      <c r="C948" s="6" t="n">
        <v>0.552810282417447</v>
      </c>
      <c r="D948" s="6" t="n">
        <v>1.0653600012321</v>
      </c>
    </row>
    <row r="949" customFormat="false" ht="15" hidden="false" customHeight="false" outlineLevel="0" collapsed="false">
      <c r="A949" s="6" t="n">
        <v>13.894</v>
      </c>
      <c r="B949" s="6" t="n">
        <v>0.0529887162519479</v>
      </c>
      <c r="C949" s="6" t="n">
        <v>0.552752513136671</v>
      </c>
      <c r="D949" s="6" t="n">
        <v>1.06529509409314</v>
      </c>
    </row>
    <row r="950" customFormat="false" ht="15" hidden="false" customHeight="false" outlineLevel="0" collapsed="false">
      <c r="A950" s="6" t="n">
        <v>13.9</v>
      </c>
      <c r="B950" s="6" t="n">
        <v>0.0531384362046014</v>
      </c>
      <c r="C950" s="6" t="n">
        <v>0.552682758488339</v>
      </c>
      <c r="D950" s="6" t="n">
        <v>1.06536814052192</v>
      </c>
    </row>
    <row r="951" customFormat="false" ht="15" hidden="false" customHeight="false" outlineLevel="0" collapsed="false">
      <c r="A951" s="6" t="n">
        <v>13.906</v>
      </c>
      <c r="B951" s="6" t="n">
        <v>0.0527727698092885</v>
      </c>
      <c r="C951" s="6" t="n">
        <v>0.552890218902709</v>
      </c>
      <c r="D951" s="6" t="n">
        <v>1.06506057754182</v>
      </c>
    </row>
    <row r="952" customFormat="false" ht="15" hidden="false" customHeight="false" outlineLevel="0" collapsed="false">
      <c r="A952" s="6" t="n">
        <v>13.912</v>
      </c>
      <c r="B952" s="6" t="n">
        <v>0.0529046763661153</v>
      </c>
      <c r="C952" s="6" t="n">
        <v>0.552946516731512</v>
      </c>
      <c r="D952" s="6" t="n">
        <v>1.06471458752024</v>
      </c>
    </row>
    <row r="953" customFormat="false" ht="15" hidden="false" customHeight="false" outlineLevel="0" collapsed="false">
      <c r="A953" s="6" t="n">
        <v>13.918</v>
      </c>
      <c r="B953" s="6" t="n">
        <v>0.0529135284217102</v>
      </c>
      <c r="C953" s="6" t="n">
        <v>0.552871620589518</v>
      </c>
      <c r="D953" s="6" t="n">
        <v>1.0647959908191</v>
      </c>
    </row>
    <row r="954" customFormat="false" ht="15" hidden="false" customHeight="false" outlineLevel="0" collapsed="false">
      <c r="A954" s="6" t="n">
        <v>13.925</v>
      </c>
      <c r="B954" s="6" t="n">
        <v>0.0524766084430906</v>
      </c>
      <c r="C954" s="6" t="n">
        <v>0.553047174734012</v>
      </c>
      <c r="D954" s="6" t="n">
        <v>1.06489343598028</v>
      </c>
    </row>
    <row r="955" customFormat="false" ht="15" hidden="false" customHeight="false" outlineLevel="0" collapsed="false">
      <c r="A955" s="6" t="n">
        <v>13.931</v>
      </c>
      <c r="B955" s="6" t="n">
        <v>0.0523015344546593</v>
      </c>
      <c r="C955" s="6" t="n">
        <v>0.552988120079821</v>
      </c>
      <c r="D955" s="6" t="n">
        <v>1.06503345905644</v>
      </c>
    </row>
    <row r="956" customFormat="false" ht="15" hidden="false" customHeight="false" outlineLevel="0" collapsed="false">
      <c r="A956" s="6" t="n">
        <v>13.937</v>
      </c>
      <c r="B956" s="6" t="n">
        <v>0.0520672281929884</v>
      </c>
      <c r="C956" s="6" t="n">
        <v>0.552977472569375</v>
      </c>
      <c r="D956" s="6" t="n">
        <v>1.06462789656397</v>
      </c>
    </row>
    <row r="957" customFormat="false" ht="15" hidden="false" customHeight="false" outlineLevel="0" collapsed="false">
      <c r="A957" s="6" t="n">
        <v>13.943</v>
      </c>
      <c r="B957" s="6" t="n">
        <v>0.0518328126466805</v>
      </c>
      <c r="C957" s="6" t="n">
        <v>0.552896023599433</v>
      </c>
      <c r="D957" s="6" t="n">
        <v>1.06486764876978</v>
      </c>
    </row>
    <row r="958" customFormat="false" ht="15" hidden="false" customHeight="false" outlineLevel="0" collapsed="false">
      <c r="A958" s="6" t="n">
        <v>13.95</v>
      </c>
      <c r="B958" s="6" t="n">
        <v>0.0515567596536858</v>
      </c>
      <c r="C958" s="6" t="n">
        <v>0.552890463190456</v>
      </c>
      <c r="D958" s="6" t="n">
        <v>1.06478330834572</v>
      </c>
    </row>
    <row r="959" customFormat="false" ht="15" hidden="false" customHeight="false" outlineLevel="0" collapsed="false">
      <c r="A959" s="6" t="n">
        <v>13.956</v>
      </c>
      <c r="B959" s="6" t="n">
        <v>0.0513879148895619</v>
      </c>
      <c r="C959" s="6" t="n">
        <v>0.552592236518816</v>
      </c>
      <c r="D959" s="6" t="n">
        <v>1.06506055882077</v>
      </c>
    </row>
    <row r="960" customFormat="false" ht="15" hidden="false" customHeight="false" outlineLevel="0" collapsed="false">
      <c r="A960" s="6" t="n">
        <v>13.962</v>
      </c>
      <c r="B960" s="6" t="n">
        <v>0.0517672418644964</v>
      </c>
      <c r="C960" s="6" t="n">
        <v>0.551973132166802</v>
      </c>
      <c r="D960" s="6" t="n">
        <v>1.06501044672202</v>
      </c>
    </row>
    <row r="961" customFormat="false" ht="15" hidden="false" customHeight="false" outlineLevel="0" collapsed="false">
      <c r="A961" s="6" t="n">
        <v>13.968</v>
      </c>
      <c r="B961" s="6" t="n">
        <v>0.0517478984837522</v>
      </c>
      <c r="C961" s="6" t="n">
        <v>0.551926560998151</v>
      </c>
      <c r="D961" s="6" t="n">
        <v>1.06510220692343</v>
      </c>
    </row>
    <row r="962" customFormat="false" ht="15" hidden="false" customHeight="false" outlineLevel="0" collapsed="false">
      <c r="A962" s="6" t="n">
        <v>13.974</v>
      </c>
      <c r="B962" s="6" t="n">
        <v>0.0519823140300601</v>
      </c>
      <c r="C962" s="6" t="n">
        <v>0.551695593613684</v>
      </c>
      <c r="D962" s="6" t="n">
        <v>1.06510503380244</v>
      </c>
    </row>
    <row r="963" customFormat="false" ht="15" hidden="false" customHeight="false" outlineLevel="0" collapsed="false">
      <c r="A963" s="6" t="n">
        <v>13.981</v>
      </c>
      <c r="B963" s="6" t="n">
        <v>0.0520485405200659</v>
      </c>
      <c r="C963" s="6" t="n">
        <v>0.551551726261793</v>
      </c>
      <c r="D963" s="6" t="n">
        <v>1.06494447789134</v>
      </c>
    </row>
    <row r="964" customFormat="false" ht="15" hidden="false" customHeight="false" outlineLevel="0" collapsed="false">
      <c r="A964" s="6" t="n">
        <v>13.987</v>
      </c>
      <c r="B964" s="6" t="n">
        <v>0.0520490869432508</v>
      </c>
      <c r="C964" s="6" t="n">
        <v>0.551321772289775</v>
      </c>
      <c r="D964" s="6" t="n">
        <v>1.06541931722456</v>
      </c>
    </row>
    <row r="965" customFormat="false" ht="15" hidden="false" customHeight="false" outlineLevel="0" collapsed="false">
      <c r="A965" s="6" t="n">
        <v>13.993</v>
      </c>
      <c r="B965" s="6" t="n">
        <v>0.0520547697443734</v>
      </c>
      <c r="C965" s="6" t="n">
        <v>0.551284154839578</v>
      </c>
      <c r="D965" s="6" t="n">
        <v>1.06521962328798</v>
      </c>
    </row>
    <row r="966" customFormat="false" ht="15" hidden="false" customHeight="false" outlineLevel="0" collapsed="false">
      <c r="A966" s="6" t="n">
        <v>13.999</v>
      </c>
      <c r="B966" s="6" t="n">
        <v>0.0524383588201499</v>
      </c>
      <c r="C966" s="6" t="n">
        <v>0.551238490207486</v>
      </c>
      <c r="D966" s="6" t="n">
        <v>1.06449267231775</v>
      </c>
    </row>
    <row r="967" customFormat="false" ht="15" hidden="false" customHeight="false" outlineLevel="0" collapsed="false">
      <c r="A967" s="6" t="n">
        <v>14.005</v>
      </c>
      <c r="B967" s="6" t="n">
        <v>0.0524361731274105</v>
      </c>
      <c r="C967" s="6" t="n">
        <v>0.551258121018106</v>
      </c>
      <c r="D967" s="6" t="n">
        <v>1.0642604397349</v>
      </c>
    </row>
    <row r="968" customFormat="false" ht="15" hidden="false" customHeight="false" outlineLevel="0" collapsed="false">
      <c r="A968" s="6" t="n">
        <v>14.012</v>
      </c>
      <c r="B968" s="6" t="n">
        <v>0.0524938754157325</v>
      </c>
      <c r="C968" s="6" t="n">
        <v>0.551296119213657</v>
      </c>
      <c r="D968" s="6" t="n">
        <v>1.0644058752755</v>
      </c>
    </row>
    <row r="969" customFormat="false" ht="15" hidden="false" customHeight="false" outlineLevel="0" collapsed="false">
      <c r="A969" s="6" t="n">
        <v>14.018</v>
      </c>
      <c r="B969" s="6" t="n">
        <v>0.052109849201408</v>
      </c>
      <c r="C969" s="6" t="n">
        <v>0.551287306724056</v>
      </c>
      <c r="D969" s="6" t="n">
        <v>1.06449056099899</v>
      </c>
    </row>
    <row r="970" customFormat="false" ht="15" hidden="false" customHeight="false" outlineLevel="0" collapsed="false">
      <c r="A970" s="6" t="n">
        <v>14.024</v>
      </c>
      <c r="B970" s="6" t="n">
        <v>0.0520207822222747</v>
      </c>
      <c r="C970" s="6" t="n">
        <v>0.550915710708836</v>
      </c>
      <c r="D970" s="6" t="n">
        <v>1.0645337816701</v>
      </c>
    </row>
    <row r="971" customFormat="false" ht="15" hidden="false" customHeight="false" outlineLevel="0" collapsed="false">
      <c r="A971" s="6" t="n">
        <v>14.03</v>
      </c>
      <c r="B971" s="6" t="n">
        <v>0.0521079913625794</v>
      </c>
      <c r="C971" s="6" t="n">
        <v>0.550732358441437</v>
      </c>
      <c r="D971" s="6" t="n">
        <v>1.06488792159011</v>
      </c>
    </row>
    <row r="972" customFormat="false" ht="15" hidden="false" customHeight="false" outlineLevel="0" collapsed="false">
      <c r="A972" s="6" t="n">
        <v>14.037</v>
      </c>
      <c r="B972" s="6" t="n">
        <v>0.0521204498111944</v>
      </c>
      <c r="C972" s="6" t="n">
        <v>0.550567059611045</v>
      </c>
      <c r="D972" s="6" t="n">
        <v>1.06479338027226</v>
      </c>
    </row>
    <row r="973" customFormat="false" ht="15" hidden="false" customHeight="false" outlineLevel="0" collapsed="false">
      <c r="A973" s="6" t="n">
        <v>14.043</v>
      </c>
      <c r="B973" s="6" t="n">
        <v>0.0523794544008213</v>
      </c>
      <c r="C973" s="6" t="n">
        <v>0.550433068736401</v>
      </c>
      <c r="D973" s="6" t="n">
        <v>1.06463642920392</v>
      </c>
    </row>
    <row r="974" customFormat="false" ht="15" hidden="false" customHeight="false" outlineLevel="0" collapsed="false">
      <c r="A974" s="6" t="n">
        <v>14.049</v>
      </c>
      <c r="B974" s="6" t="n">
        <v>0.0524559536467027</v>
      </c>
      <c r="C974" s="6" t="n">
        <v>0.550487281531119</v>
      </c>
      <c r="D974" s="6" t="n">
        <v>1.06467715789487</v>
      </c>
    </row>
    <row r="975" customFormat="false" ht="15" hidden="false" customHeight="false" outlineLevel="0" collapsed="false">
      <c r="A975" s="6" t="n">
        <v>14.055</v>
      </c>
      <c r="B975" s="6" t="n">
        <v>0.0523771594234449</v>
      </c>
      <c r="C975" s="6" t="n">
        <v>0.550681367191374</v>
      </c>
      <c r="D975" s="6" t="n">
        <v>1.06462537754228</v>
      </c>
    </row>
    <row r="976" customFormat="false" ht="15" hidden="false" customHeight="false" outlineLevel="0" collapsed="false">
      <c r="A976" s="6" t="n">
        <v>14.061</v>
      </c>
      <c r="B976" s="6" t="n">
        <v>0.0526087335691915</v>
      </c>
      <c r="C976" s="6" t="n">
        <v>0.550611426464485</v>
      </c>
      <c r="D976" s="6" t="n">
        <v>1.06490291091324</v>
      </c>
    </row>
    <row r="977" customFormat="false" ht="15" hidden="false" customHeight="false" outlineLevel="0" collapsed="false">
      <c r="A977" s="6" t="n">
        <v>14.068</v>
      </c>
      <c r="B977" s="6" t="n">
        <v>0.0526037064758907</v>
      </c>
      <c r="C977" s="6" t="n">
        <v>0.550659440457638</v>
      </c>
      <c r="D977" s="6" t="n">
        <v>1.06451248751233</v>
      </c>
    </row>
    <row r="978" customFormat="false" ht="15" hidden="false" customHeight="false" outlineLevel="0" collapsed="false">
      <c r="A978" s="6" t="n">
        <v>14.074</v>
      </c>
      <c r="B978" s="6" t="n">
        <v>0.0527767040562195</v>
      </c>
      <c r="C978" s="6" t="n">
        <v>0.550861153430226</v>
      </c>
      <c r="D978" s="6" t="n">
        <v>1.06441331793414</v>
      </c>
    </row>
    <row r="979" customFormat="false" ht="15" hidden="false" customHeight="false" outlineLevel="0" collapsed="false">
      <c r="A979" s="6" t="n">
        <v>14.08</v>
      </c>
      <c r="B979" s="6" t="n">
        <v>0.0525552933817115</v>
      </c>
      <c r="C979" s="6" t="n">
        <v>0.551103608064266</v>
      </c>
      <c r="D979" s="6" t="n">
        <v>1.06386163970282</v>
      </c>
    </row>
    <row r="980" customFormat="false" ht="15" hidden="false" customHeight="false" outlineLevel="0" collapsed="false">
      <c r="A980" s="6" t="n">
        <v>14.086</v>
      </c>
      <c r="B980" s="6" t="n">
        <v>0.0524601064629077</v>
      </c>
      <c r="C980" s="6" t="n">
        <v>0.551123455489411</v>
      </c>
      <c r="D980" s="6" t="n">
        <v>1.06361750261036</v>
      </c>
    </row>
    <row r="981" customFormat="false" ht="15" hidden="false" customHeight="false" outlineLevel="0" collapsed="false">
      <c r="A981" s="6" t="n">
        <v>14.093</v>
      </c>
      <c r="B981" s="6" t="n">
        <v>0.0520855880119999</v>
      </c>
      <c r="C981" s="6" t="n">
        <v>0.551183850863461</v>
      </c>
      <c r="D981" s="6" t="n">
        <v>1.0635061893091</v>
      </c>
    </row>
    <row r="982" customFormat="false" ht="15" hidden="false" customHeight="false" outlineLevel="0" collapsed="false">
      <c r="A982" s="6" t="n">
        <v>14.099</v>
      </c>
      <c r="B982" s="6" t="n">
        <v>0.0519918217934768</v>
      </c>
      <c r="C982" s="6" t="n">
        <v>0.551125098706206</v>
      </c>
      <c r="D982" s="6" t="n">
        <v>1.06405710829772</v>
      </c>
    </row>
    <row r="983" customFormat="false" ht="15" hidden="false" customHeight="false" outlineLevel="0" collapsed="false">
      <c r="A983" s="6" t="n">
        <v>14.105</v>
      </c>
      <c r="B983" s="6" t="n">
        <v>0.051744510660006</v>
      </c>
      <c r="C983" s="6" t="n">
        <v>0.551037523457624</v>
      </c>
      <c r="D983" s="6" t="n">
        <v>1.06402707556841</v>
      </c>
    </row>
    <row r="984" customFormat="false" ht="15" hidden="false" customHeight="false" outlineLevel="0" collapsed="false">
      <c r="A984" s="6" t="n">
        <v>14.111</v>
      </c>
      <c r="B984" s="6" t="n">
        <v>0.0516615636205432</v>
      </c>
      <c r="C984" s="6" t="n">
        <v>0.550689893406273</v>
      </c>
      <c r="D984" s="6" t="n">
        <v>1.06435570285336</v>
      </c>
    </row>
    <row r="985" customFormat="false" ht="15" hidden="false" customHeight="false" outlineLevel="0" collapsed="false">
      <c r="A985" s="6" t="n">
        <v>14.117</v>
      </c>
      <c r="B985" s="6" t="n">
        <v>0.0516545694037769</v>
      </c>
      <c r="C985" s="6" t="n">
        <v>0.550954102054979</v>
      </c>
      <c r="D985" s="6" t="n">
        <v>1.06402398243443</v>
      </c>
    </row>
    <row r="986" customFormat="false" ht="15" hidden="false" customHeight="false" outlineLevel="0" collapsed="false">
      <c r="A986" s="6" t="n">
        <v>14.124</v>
      </c>
      <c r="B986" s="6" t="n">
        <v>0.0516189426121236</v>
      </c>
      <c r="C986" s="6" t="n">
        <v>0.550948657110132</v>
      </c>
      <c r="D986" s="6" t="n">
        <v>1.06398206599667</v>
      </c>
    </row>
    <row r="987" customFormat="false" ht="15" hidden="false" customHeight="false" outlineLevel="0" collapsed="false">
      <c r="A987" s="6" t="n">
        <v>14.13</v>
      </c>
      <c r="B987" s="6" t="n">
        <v>0.0514803696924414</v>
      </c>
      <c r="C987" s="6" t="n">
        <v>0.550540551527815</v>
      </c>
      <c r="D987" s="6" t="n">
        <v>1.06423402432907</v>
      </c>
    </row>
    <row r="988" customFormat="false" ht="15" hidden="false" customHeight="false" outlineLevel="0" collapsed="false">
      <c r="A988" s="6" t="n">
        <v>14.136</v>
      </c>
      <c r="B988" s="6" t="n">
        <v>0.0517068074602502</v>
      </c>
      <c r="C988" s="6" t="n">
        <v>0.550351394563693</v>
      </c>
      <c r="D988" s="6" t="n">
        <v>1.06456825960945</v>
      </c>
    </row>
    <row r="989" customFormat="false" ht="15" hidden="false" customHeight="false" outlineLevel="0" collapsed="false">
      <c r="A989" s="6" t="n">
        <v>14.142</v>
      </c>
      <c r="B989" s="6" t="n">
        <v>0.0517750010737216</v>
      </c>
      <c r="C989" s="6" t="n">
        <v>0.550036369292493</v>
      </c>
      <c r="D989" s="6" t="n">
        <v>1.06436100091137</v>
      </c>
    </row>
    <row r="990" customFormat="false" ht="15" hidden="false" customHeight="false" outlineLevel="0" collapsed="false">
      <c r="A990" s="6" t="n">
        <v>14.149</v>
      </c>
      <c r="B990" s="6" t="n">
        <v>0.052007340211927</v>
      </c>
      <c r="C990" s="6" t="n">
        <v>0.550086239299969</v>
      </c>
      <c r="D990" s="6" t="n">
        <v>1.06411787267566</v>
      </c>
    </row>
    <row r="991" customFormat="false" ht="15" hidden="false" customHeight="false" outlineLevel="0" collapsed="false">
      <c r="A991" s="6" t="n">
        <v>14.155</v>
      </c>
      <c r="B991" s="6" t="n">
        <v>0.0520461362580525</v>
      </c>
      <c r="C991" s="6" t="n">
        <v>0.55021548469429</v>
      </c>
      <c r="D991" s="6" t="n">
        <v>1.06395795952071</v>
      </c>
    </row>
    <row r="992" customFormat="false" ht="15" hidden="false" customHeight="false" outlineLevel="0" collapsed="false">
      <c r="A992" s="6" t="n">
        <v>14.161</v>
      </c>
      <c r="B992" s="6" t="n">
        <v>0.0521449295698765</v>
      </c>
      <c r="C992" s="6" t="n">
        <v>0.550106530450903</v>
      </c>
      <c r="D992" s="6" t="n">
        <v>1.06404795162267</v>
      </c>
    </row>
    <row r="993" customFormat="false" ht="15" hidden="false" customHeight="false" outlineLevel="0" collapsed="false">
      <c r="A993" s="6" t="n">
        <v>14.167</v>
      </c>
      <c r="B993" s="6" t="n">
        <v>0.052335740546032</v>
      </c>
      <c r="C993" s="6" t="n">
        <v>0.550369356392795</v>
      </c>
      <c r="D993" s="6" t="n">
        <v>1.06424696889718</v>
      </c>
    </row>
    <row r="994" customFormat="false" ht="15" hidden="false" customHeight="false" outlineLevel="0" collapsed="false">
      <c r="A994" s="6" t="n">
        <v>14.173</v>
      </c>
      <c r="B994" s="6" t="n">
        <v>0.0522711533255807</v>
      </c>
      <c r="C994" s="6" t="n">
        <v>0.550029772569091</v>
      </c>
      <c r="D994" s="6" t="n">
        <v>1.06389406456668</v>
      </c>
    </row>
    <row r="995" customFormat="false" ht="15" hidden="false" customHeight="false" outlineLevel="0" collapsed="false">
      <c r="A995" s="6" t="n">
        <v>14.18</v>
      </c>
      <c r="B995" s="6" t="n">
        <v>0.0523325712915597</v>
      </c>
      <c r="C995" s="6" t="n">
        <v>0.550266222114116</v>
      </c>
      <c r="D995" s="6" t="n">
        <v>1.06384492596269</v>
      </c>
    </row>
    <row r="996" customFormat="false" ht="15" hidden="false" customHeight="false" outlineLevel="0" collapsed="false">
      <c r="A996" s="6" t="n">
        <v>14.186</v>
      </c>
      <c r="B996" s="6" t="n">
        <v>0.0523801101086431</v>
      </c>
      <c r="C996" s="6" t="n">
        <v>0.550201657626145</v>
      </c>
      <c r="D996" s="6" t="n">
        <v>1.06418994456962</v>
      </c>
    </row>
    <row r="997" customFormat="false" ht="15" hidden="false" customHeight="false" outlineLevel="0" collapsed="false">
      <c r="A997" s="6" t="n">
        <v>14.192</v>
      </c>
      <c r="B997" s="6" t="n">
        <v>0.0526469831921322</v>
      </c>
      <c r="C997" s="6" t="n">
        <v>0.550488997270837</v>
      </c>
      <c r="D997" s="6" t="n">
        <v>1.06428368296231</v>
      </c>
    </row>
    <row r="998" customFormat="false" ht="15" hidden="false" customHeight="false" outlineLevel="0" collapsed="false">
      <c r="A998" s="6" t="n">
        <v>14.198</v>
      </c>
      <c r="B998" s="6" t="n">
        <v>0.05254884558813</v>
      </c>
      <c r="C998" s="6" t="n">
        <v>0.550417064072016</v>
      </c>
      <c r="D998" s="6" t="n">
        <v>1.0651078544411</v>
      </c>
    </row>
    <row r="999" customFormat="false" ht="15" hidden="false" customHeight="false" outlineLevel="0" collapsed="false">
      <c r="A999" s="6" t="n">
        <v>14.204</v>
      </c>
      <c r="B999" s="6" t="n">
        <v>0.0524555165081548</v>
      </c>
      <c r="C999" s="6" t="n">
        <v>0.55029305368776</v>
      </c>
      <c r="D999" s="6" t="n">
        <v>1.06522834105835</v>
      </c>
    </row>
    <row r="1000" customFormat="false" ht="15" hidden="false" customHeight="false" outlineLevel="0" collapsed="false">
      <c r="A1000" s="6" t="n">
        <v>14.211</v>
      </c>
      <c r="B1000" s="6" t="n">
        <v>0.0525067710028953</v>
      </c>
      <c r="C1000" s="6" t="n">
        <v>0.550290713869189</v>
      </c>
      <c r="D1000" s="6" t="n">
        <v>1.06538673031958</v>
      </c>
    </row>
    <row r="1001" customFormat="false" ht="15" hidden="false" customHeight="false" outlineLevel="0" collapsed="false">
      <c r="A1001" s="6" t="n">
        <v>14.217</v>
      </c>
      <c r="B1001" s="6" t="n">
        <v>0.0522826282124629</v>
      </c>
      <c r="C1001" s="6" t="n">
        <v>0.550009085404818</v>
      </c>
      <c r="D1001" s="6" t="n">
        <v>1.064704147413</v>
      </c>
    </row>
    <row r="1002" customFormat="false" ht="15" hidden="false" customHeight="false" outlineLevel="0" collapsed="false">
      <c r="A1002" s="6" t="n">
        <v>14.223</v>
      </c>
      <c r="B1002" s="6" t="n">
        <v>0.0520240607613839</v>
      </c>
      <c r="C1002" s="6" t="n">
        <v>0.55014268408312</v>
      </c>
      <c r="D1002" s="6" t="n">
        <v>1.06465529794527</v>
      </c>
    </row>
    <row r="1003" customFormat="false" ht="15" hidden="false" customHeight="false" outlineLevel="0" collapsed="false">
      <c r="A1003" s="6" t="n">
        <v>14.229</v>
      </c>
      <c r="B1003" s="6" t="n">
        <v>0.0520982650298888</v>
      </c>
      <c r="C1003" s="6" t="n">
        <v>0.55</v>
      </c>
      <c r="D1003" s="6" t="n">
        <v>1.06483910748436</v>
      </c>
    </row>
    <row r="1004" customFormat="false" ht="15" hidden="false" customHeight="false" outlineLevel="0" collapsed="false">
      <c r="A1004" s="6" t="n">
        <v>14.236</v>
      </c>
      <c r="B1004" s="6" t="n">
        <v>0.0519571785635562</v>
      </c>
      <c r="C1004" s="6" t="n">
        <v>0.550119040655416</v>
      </c>
      <c r="D1004" s="6" t="n">
        <v>1.06512721617018</v>
      </c>
    </row>
    <row r="1005" customFormat="false" ht="15" hidden="false" customHeight="false" outlineLevel="0" collapsed="false">
      <c r="A1005" s="6" t="n">
        <v>14.242</v>
      </c>
      <c r="B1005" s="6" t="n">
        <v>0.0520521469130861</v>
      </c>
      <c r="C1005" s="6" t="n">
        <v>0.550320740268517</v>
      </c>
      <c r="D1005" s="6" t="n">
        <v>1.06455265457169</v>
      </c>
    </row>
    <row r="1006" customFormat="false" ht="15" hidden="false" customHeight="false" outlineLevel="0" collapsed="false">
      <c r="A1006" s="6" t="n">
        <v>14.248</v>
      </c>
      <c r="B1006" s="6" t="n">
        <v>0.0517257137024466</v>
      </c>
      <c r="C1006" s="6" t="n">
        <v>0.550255537387959</v>
      </c>
      <c r="D1006" s="6" t="n">
        <v>1.06451995929261</v>
      </c>
    </row>
    <row r="1007" customFormat="false" ht="15" hidden="false" customHeight="false" outlineLevel="0" collapsed="false">
      <c r="A1007" s="6" t="n">
        <v>14.254</v>
      </c>
      <c r="B1007" s="6" t="n">
        <v>0.0514742497527708</v>
      </c>
      <c r="C1007" s="6" t="n">
        <v>0.550111328414922</v>
      </c>
      <c r="D1007" s="6" t="n">
        <v>1.06438280469781</v>
      </c>
    </row>
    <row r="1008" customFormat="false" ht="15" hidden="false" customHeight="false" outlineLevel="0" collapsed="false">
      <c r="A1008" s="6" t="n">
        <v>14.26</v>
      </c>
      <c r="B1008" s="6" t="n">
        <v>0.0512447520151267</v>
      </c>
      <c r="C1008" s="6" t="n">
        <v>0.550111876153853</v>
      </c>
      <c r="D1008" s="6" t="n">
        <v>1.06396193878454</v>
      </c>
    </row>
    <row r="1009" customFormat="false" ht="15" hidden="false" customHeight="false" outlineLevel="0" collapsed="false">
      <c r="A1009" s="6" t="n">
        <v>14.267</v>
      </c>
      <c r="B1009" s="6" t="n">
        <v>0.0516344610305738</v>
      </c>
      <c r="C1009" s="6" t="n">
        <v>0.55034341131648</v>
      </c>
      <c r="D1009" s="6" t="n">
        <v>1.06383631635841</v>
      </c>
    </row>
    <row r="1010" customFormat="false" ht="15" hidden="false" customHeight="false" outlineLevel="0" collapsed="false">
      <c r="A1010" s="6" t="n">
        <v>14.273</v>
      </c>
      <c r="B1010" s="6" t="n">
        <v>0.0516104184104397</v>
      </c>
      <c r="C1010" s="6" t="n">
        <v>0.55035708952178</v>
      </c>
      <c r="D1010" s="6" t="n">
        <v>1.06398692098976</v>
      </c>
    </row>
    <row r="1011" customFormat="false" ht="15" hidden="false" customHeight="false" outlineLevel="0" collapsed="false">
      <c r="A1011" s="6" t="n">
        <v>14.279</v>
      </c>
      <c r="B1011" s="6" t="n">
        <v>0.0515574153615076</v>
      </c>
      <c r="C1011" s="6" t="n">
        <v>0.55040823726868</v>
      </c>
      <c r="D1011" s="6" t="n">
        <v>1.0643353156266</v>
      </c>
    </row>
    <row r="1012" customFormat="false" ht="15" hidden="false" customHeight="false" outlineLevel="0" collapsed="false">
      <c r="A1012" s="6" t="n">
        <v>14.285</v>
      </c>
      <c r="B1012" s="6" t="n">
        <v>0.0516412366780661</v>
      </c>
      <c r="C1012" s="6" t="n">
        <v>0.55061398385183</v>
      </c>
      <c r="D1012" s="6" t="n">
        <v>1.06408076546841</v>
      </c>
    </row>
    <row r="1013" customFormat="false" ht="15" hidden="false" customHeight="false" outlineLevel="0" collapsed="false">
      <c r="A1013" s="6" t="n">
        <v>14.292</v>
      </c>
      <c r="B1013" s="6" t="n">
        <v>0.0514765447301473</v>
      </c>
      <c r="C1013" s="6" t="n">
        <v>0.550389381308256</v>
      </c>
      <c r="D1013" s="6" t="n">
        <v>1.06381326242165</v>
      </c>
    </row>
    <row r="1014" customFormat="false" ht="15" hidden="false" customHeight="false" outlineLevel="0" collapsed="false">
      <c r="A1014" s="6" t="n">
        <v>14.298</v>
      </c>
      <c r="B1014" s="6" t="n">
        <v>0.0514440871929662</v>
      </c>
      <c r="C1014" s="6" t="n">
        <v>0.550358869196182</v>
      </c>
      <c r="D1014" s="6" t="n">
        <v>1.06325832256686</v>
      </c>
    </row>
    <row r="1015" customFormat="false" ht="15" hidden="false" customHeight="false" outlineLevel="0" collapsed="false">
      <c r="A1015" s="6" t="n">
        <v>14.304</v>
      </c>
      <c r="B1015" s="6" t="n">
        <v>0.0517525977231421</v>
      </c>
      <c r="C1015" s="6" t="n">
        <v>0.550523377908394</v>
      </c>
      <c r="D1015" s="6" t="n">
        <v>1.06330608621351</v>
      </c>
    </row>
    <row r="1016" customFormat="false" ht="15" hidden="false" customHeight="false" outlineLevel="0" collapsed="false">
      <c r="A1016" s="6" t="n">
        <v>14.31</v>
      </c>
      <c r="B1016" s="6" t="n">
        <v>0.0517670232952225</v>
      </c>
      <c r="C1016" s="6" t="n">
        <v>0.550443078808509</v>
      </c>
      <c r="D1016" s="6" t="n">
        <v>1.06332087584541</v>
      </c>
    </row>
    <row r="1017" customFormat="false" ht="15" hidden="false" customHeight="false" outlineLevel="0" collapsed="false">
      <c r="A1017" s="6" t="n">
        <v>14.316</v>
      </c>
      <c r="B1017" s="6" t="n">
        <v>0.0515496561522825</v>
      </c>
      <c r="C1017" s="6" t="n">
        <v>0.550384651095917</v>
      </c>
      <c r="D1017" s="6" t="n">
        <v>1.06404990901277</v>
      </c>
    </row>
    <row r="1018" customFormat="false" ht="15" hidden="false" customHeight="false" outlineLevel="0" collapsed="false">
      <c r="A1018" s="6" t="n">
        <v>14.323</v>
      </c>
      <c r="B1018" s="6" t="n">
        <v>0.0515542461070354</v>
      </c>
      <c r="C1018" s="6" t="n">
        <v>0.550413509494457</v>
      </c>
      <c r="D1018" s="6" t="n">
        <v>1.06339001269429</v>
      </c>
    </row>
    <row r="1019" customFormat="false" ht="15" hidden="false" customHeight="false" outlineLevel="0" collapsed="false">
      <c r="A1019" s="6" t="n">
        <v>14.329</v>
      </c>
      <c r="B1019" s="6" t="n">
        <v>0.0517091024376266</v>
      </c>
      <c r="C1019" s="6" t="n">
        <v>0.550315338264875</v>
      </c>
      <c r="D1019" s="6" t="n">
        <v>1.06322499701233</v>
      </c>
    </row>
    <row r="1020" customFormat="false" ht="15" hidden="false" customHeight="false" outlineLevel="0" collapsed="false">
      <c r="A1020" s="6" t="n">
        <v>14.335</v>
      </c>
      <c r="B1020" s="6" t="n">
        <v>0.0517206866091458</v>
      </c>
      <c r="C1020" s="6" t="n">
        <v>0.5504855171247</v>
      </c>
      <c r="D1020" s="6" t="n">
        <v>1.06280264797563</v>
      </c>
    </row>
    <row r="1021" customFormat="false" ht="15" hidden="false" customHeight="false" outlineLevel="0" collapsed="false">
      <c r="A1021" s="6" t="n">
        <v>14.341</v>
      </c>
      <c r="B1021" s="6" t="n">
        <v>0.0514549063720266</v>
      </c>
      <c r="C1021" s="6" t="n">
        <v>0.55034118696204</v>
      </c>
      <c r="D1021" s="6" t="n">
        <v>1.06265342038174</v>
      </c>
    </row>
    <row r="1022" customFormat="false" ht="15" hidden="false" customHeight="false" outlineLevel="0" collapsed="false">
      <c r="A1022" s="6" t="n">
        <v>14.347</v>
      </c>
      <c r="B1022" s="6" t="n">
        <v>0.0516587222199819</v>
      </c>
      <c r="C1022" s="6" t="n">
        <v>0.550426696261516</v>
      </c>
      <c r="D1022" s="6" t="n">
        <v>1.06292777533392</v>
      </c>
    </row>
    <row r="1023" customFormat="false" ht="15" hidden="false" customHeight="false" outlineLevel="0" collapsed="false">
      <c r="A1023" s="6" t="n">
        <v>14.354</v>
      </c>
      <c r="B1023" s="6" t="n">
        <v>0.0516495423104761</v>
      </c>
      <c r="C1023" s="6" t="n">
        <v>0.550473974528684</v>
      </c>
      <c r="D1023" s="6" t="n">
        <v>1.0627416631053</v>
      </c>
    </row>
    <row r="1024" customFormat="false" ht="15" hidden="false" customHeight="false" outlineLevel="0" collapsed="false">
      <c r="A1024" s="6" t="n">
        <v>14.36</v>
      </c>
      <c r="B1024" s="6" t="n">
        <v>0.0517382814356985</v>
      </c>
      <c r="C1024" s="6" t="n">
        <v>0.550595122165912</v>
      </c>
      <c r="D1024" s="6" t="n">
        <v>1.06236448588947</v>
      </c>
    </row>
    <row r="1025" customFormat="false" ht="15" hidden="false" customHeight="false" outlineLevel="0" collapsed="false">
      <c r="A1025" s="6" t="n">
        <v>14.366</v>
      </c>
      <c r="B1025" s="6" t="n">
        <v>0.0517142388155644</v>
      </c>
      <c r="C1025" s="6" t="n">
        <v>0.550689178673765</v>
      </c>
      <c r="D1025" s="6" t="n">
        <v>1.06137043541517</v>
      </c>
    </row>
    <row r="1026" customFormat="false" ht="15" hidden="false" customHeight="false" outlineLevel="0" collapsed="false">
      <c r="A1026" s="6" t="n">
        <v>14.372</v>
      </c>
      <c r="B1026" s="6" t="n">
        <v>0.0517612312094629</v>
      </c>
      <c r="C1026" s="6" t="n">
        <v>0.550759155662117</v>
      </c>
      <c r="D1026" s="6" t="n">
        <v>1.06141226240789</v>
      </c>
    </row>
    <row r="1027" customFormat="false" ht="15" hidden="false" customHeight="false" outlineLevel="0" collapsed="false">
      <c r="A1027" s="6" t="n">
        <v>14.379</v>
      </c>
      <c r="B1027" s="6" t="n">
        <v>0.0515746823341494</v>
      </c>
      <c r="C1027" s="6" t="n">
        <v>0.550753128625374</v>
      </c>
      <c r="D1027" s="6" t="n">
        <v>1.06117061729561</v>
      </c>
    </row>
    <row r="1028" customFormat="false" ht="15" hidden="false" customHeight="false" outlineLevel="0" collapsed="false">
      <c r="A1028" s="6" t="n">
        <v>14.385</v>
      </c>
      <c r="B1028" s="6" t="n">
        <v>0.0516779563160892</v>
      </c>
      <c r="C1028" s="6" t="n">
        <v>0.550800121572087</v>
      </c>
      <c r="D1028" s="6" t="n">
        <v>1.06139614150111</v>
      </c>
    </row>
    <row r="1029" customFormat="false" ht="15" hidden="false" customHeight="false" outlineLevel="0" collapsed="false">
      <c r="A1029" s="6" t="n">
        <v>14.391</v>
      </c>
      <c r="B1029" s="6" t="n">
        <v>0.0517306315111104</v>
      </c>
      <c r="C1029" s="6" t="n">
        <v>0.550888953566614</v>
      </c>
      <c r="D1029" s="6" t="n">
        <v>1.06173416467456</v>
      </c>
    </row>
    <row r="1030" customFormat="false" ht="15" hidden="false" customHeight="false" outlineLevel="0" collapsed="false">
      <c r="A1030" s="6" t="n">
        <v>14.397</v>
      </c>
      <c r="B1030" s="6" t="n">
        <v>0.051707572452709</v>
      </c>
      <c r="C1030" s="6" t="n">
        <v>0.550935382552163</v>
      </c>
      <c r="D1030" s="6" t="n">
        <v>1.0614836291422</v>
      </c>
    </row>
    <row r="1031" customFormat="false" ht="15" hidden="false" customHeight="false" outlineLevel="0" collapsed="false">
      <c r="A1031" s="6" t="n">
        <v>14.403</v>
      </c>
      <c r="B1031" s="6" t="n">
        <v>0.0517168616468517</v>
      </c>
      <c r="C1031" s="6" t="n">
        <v>0.550871255110238</v>
      </c>
      <c r="D1031" s="6" t="n">
        <v>1.06178465951484</v>
      </c>
    </row>
    <row r="1032" customFormat="false" ht="15" hidden="false" customHeight="false" outlineLevel="0" collapsed="false">
      <c r="A1032" s="6" t="n">
        <v>14.41</v>
      </c>
      <c r="B1032" s="6" t="n">
        <v>0.0518295341075713</v>
      </c>
      <c r="C1032" s="6" t="n">
        <v>0.550759474381286</v>
      </c>
      <c r="D1032" s="6" t="n">
        <v>1.06211444126472</v>
      </c>
    </row>
    <row r="1033" customFormat="false" ht="15" hidden="false" customHeight="false" outlineLevel="0" collapsed="false">
      <c r="A1033" s="6" t="n">
        <v>14.416</v>
      </c>
      <c r="B1033" s="6" t="n">
        <v>0.0514921724332345</v>
      </c>
      <c r="C1033" s="6" t="n">
        <v>0.550710111080034</v>
      </c>
      <c r="D1033" s="6" t="n">
        <v>1.06253468730312</v>
      </c>
    </row>
    <row r="1034" customFormat="false" ht="15" hidden="false" customHeight="false" outlineLevel="0" collapsed="false">
      <c r="A1034" s="6" t="n">
        <v>14.422</v>
      </c>
      <c r="B1034" s="6" t="n">
        <v>0.051444961470062</v>
      </c>
      <c r="C1034" s="6" t="n">
        <v>0.550702673663255</v>
      </c>
      <c r="D1034" s="6" t="n">
        <v>1.06253396134229</v>
      </c>
    </row>
    <row r="1035" customFormat="false" ht="15" hidden="false" customHeight="false" outlineLevel="0" collapsed="false">
      <c r="A1035" s="6" t="n">
        <v>14.428</v>
      </c>
      <c r="B1035" s="6" t="n">
        <v>0.0515816765509157</v>
      </c>
      <c r="C1035" s="6" t="n">
        <v>0.550482719266605</v>
      </c>
      <c r="D1035" s="6" t="n">
        <v>1.06294110888392</v>
      </c>
    </row>
    <row r="1036" customFormat="false" ht="15" hidden="false" customHeight="false" outlineLevel="0" collapsed="false">
      <c r="A1036" s="6" t="n">
        <v>14.435</v>
      </c>
      <c r="B1036" s="6" t="n">
        <v>0.0514385136764805</v>
      </c>
      <c r="C1036" s="6" t="n">
        <v>0.550265229695146</v>
      </c>
      <c r="D1036" s="6" t="n">
        <v>1.06268454309236</v>
      </c>
    </row>
    <row r="1037" customFormat="false" ht="15" hidden="false" customHeight="false" outlineLevel="0" collapsed="false">
      <c r="A1037" s="6" t="n">
        <v>14.441</v>
      </c>
      <c r="B1037" s="6" t="n">
        <v>0.0512622375570425</v>
      </c>
      <c r="C1037" s="6" t="n">
        <v>0.550323268074143</v>
      </c>
      <c r="D1037" s="6" t="n">
        <v>1.06295928702642</v>
      </c>
    </row>
    <row r="1038" customFormat="false" ht="15" hidden="false" customHeight="false" outlineLevel="0" collapsed="false">
      <c r="A1038" s="6" t="n">
        <v>14.447</v>
      </c>
      <c r="B1038" s="6" t="n">
        <v>0.0513574244758463</v>
      </c>
      <c r="C1038" s="6" t="n">
        <v>0.550435094607048</v>
      </c>
      <c r="D1038" s="6" t="n">
        <v>1.06294707049925</v>
      </c>
    </row>
    <row r="1039" customFormat="false" ht="15" hidden="false" customHeight="false" outlineLevel="0" collapsed="false">
      <c r="A1039" s="6" t="n">
        <v>14.453</v>
      </c>
      <c r="B1039" s="6" t="n">
        <v>0.0512875915928203</v>
      </c>
      <c r="C1039" s="6" t="n">
        <v>0.550260181717887</v>
      </c>
      <c r="D1039" s="6" t="n">
        <v>1.06297212550857</v>
      </c>
    </row>
    <row r="1040" customFormat="false" ht="15" hidden="false" customHeight="false" outlineLevel="0" collapsed="false">
      <c r="A1040" s="6" t="n">
        <v>14.459</v>
      </c>
      <c r="B1040" s="6" t="n">
        <v>0.0513390646568348</v>
      </c>
      <c r="C1040" s="6" t="n">
        <v>0.55037261706166</v>
      </c>
      <c r="D1040" s="6" t="n">
        <v>1.06320852248565</v>
      </c>
    </row>
    <row r="1041" customFormat="false" ht="15" hidden="false" customHeight="false" outlineLevel="0" collapsed="false">
      <c r="A1041" s="6" t="n">
        <v>14.466</v>
      </c>
      <c r="B1041" s="6" t="n">
        <v>0.0513445288886835</v>
      </c>
      <c r="C1041" s="6" t="n">
        <v>0.550591392960783</v>
      </c>
      <c r="D1041" s="6" t="n">
        <v>1.06333587764925</v>
      </c>
    </row>
    <row r="1042" customFormat="false" ht="15" hidden="false" customHeight="false" outlineLevel="0" collapsed="false">
      <c r="A1042" s="6" t="n">
        <v>14.472</v>
      </c>
      <c r="B1042" s="6" t="n">
        <v>0.051272510312918</v>
      </c>
      <c r="C1042" s="6" t="n">
        <v>0.550593904544176</v>
      </c>
      <c r="D1042" s="6" t="n">
        <v>1.06353050379677</v>
      </c>
    </row>
    <row r="1043" customFormat="false" ht="15" hidden="false" customHeight="false" outlineLevel="0" collapsed="false">
      <c r="A1043" s="6" t="n">
        <v>14.478</v>
      </c>
      <c r="B1043" s="6" t="n">
        <v>0.0511571057362741</v>
      </c>
      <c r="C1043" s="6" t="n">
        <v>0.550546828577799</v>
      </c>
      <c r="D1043" s="6" t="n">
        <v>1.06349194466786</v>
      </c>
    </row>
    <row r="1044" customFormat="false" ht="15" hidden="false" customHeight="false" outlineLevel="0" collapsed="false">
      <c r="A1044" s="6" t="n">
        <v>14.484</v>
      </c>
      <c r="B1044" s="6" t="n">
        <v>0.0510241063330775</v>
      </c>
      <c r="C1044" s="6" t="n">
        <v>0.550533029182875</v>
      </c>
      <c r="D1044" s="6" t="n">
        <v>1.06398863500617</v>
      </c>
    </row>
    <row r="1045" customFormat="false" ht="15" hidden="false" customHeight="false" outlineLevel="0" collapsed="false">
      <c r="A1045" s="6" t="n">
        <v>14.49</v>
      </c>
      <c r="B1045" s="6" t="n">
        <v>0.0512223486645472</v>
      </c>
      <c r="C1045" s="6" t="n">
        <v>0.550667502907518</v>
      </c>
      <c r="D1045" s="6" t="n">
        <v>1.0639401849209</v>
      </c>
    </row>
    <row r="1046" customFormat="false" ht="15" hidden="false" customHeight="false" outlineLevel="0" collapsed="false">
      <c r="A1046" s="6" t="n">
        <v>14.497</v>
      </c>
      <c r="B1046" s="6" t="n">
        <v>0.0514317380289882</v>
      </c>
      <c r="C1046" s="6" t="n">
        <v>0.550783386907211</v>
      </c>
      <c r="D1046" s="6" t="n">
        <v>1.06382258134583</v>
      </c>
    </row>
    <row r="1047" customFormat="false" ht="15" hidden="false" customHeight="false" outlineLevel="0" collapsed="false">
      <c r="A1047" s="6" t="n">
        <v>14.503</v>
      </c>
      <c r="B1047" s="6" t="n">
        <v>0.0513337097096231</v>
      </c>
      <c r="C1047" s="6" t="n">
        <v>0.550719866367656</v>
      </c>
      <c r="D1047" s="6" t="n">
        <v>1.06390387023824</v>
      </c>
    </row>
    <row r="1048" customFormat="false" ht="15" hidden="false" customHeight="false" outlineLevel="0" collapsed="false">
      <c r="A1048" s="6" t="n">
        <v>14.509</v>
      </c>
      <c r="B1048" s="6" t="n">
        <v>0.0513513045361758</v>
      </c>
      <c r="C1048" s="6" t="n">
        <v>0.550712951879334</v>
      </c>
      <c r="D1048" s="6" t="n">
        <v>1.06352055459713</v>
      </c>
    </row>
    <row r="1049" customFormat="false" ht="15" hidden="false" customHeight="false" outlineLevel="0" collapsed="false">
      <c r="A1049" s="6" t="n">
        <v>14.515</v>
      </c>
      <c r="B1049" s="6" t="n">
        <v>0.0515546832455833</v>
      </c>
      <c r="C1049" s="6" t="n">
        <v>0.550914616185222</v>
      </c>
      <c r="D1049" s="6" t="n">
        <v>1.06363118145978</v>
      </c>
    </row>
    <row r="1050" customFormat="false" ht="15" hidden="false" customHeight="false" outlineLevel="0" collapsed="false">
      <c r="A1050" s="6" t="n">
        <v>14.522</v>
      </c>
      <c r="B1050" s="6" t="n">
        <v>0.0515758844651561</v>
      </c>
      <c r="C1050" s="6" t="n">
        <v>0.551091731481096</v>
      </c>
      <c r="D1050" s="6" t="n">
        <v>1.06314399101583</v>
      </c>
    </row>
    <row r="1051" customFormat="false" ht="15" hidden="false" customHeight="false" outlineLevel="0" collapsed="false">
      <c r="A1051" s="6" t="n">
        <v>14.528</v>
      </c>
      <c r="B1051" s="6" t="n">
        <v>0.0514794954153456</v>
      </c>
      <c r="C1051" s="6" t="n">
        <v>0.551196582453743</v>
      </c>
      <c r="D1051" s="6" t="n">
        <v>1.06344816652538</v>
      </c>
    </row>
    <row r="1052" customFormat="false" ht="15" hidden="false" customHeight="false" outlineLevel="0" collapsed="false">
      <c r="A1052" s="6" t="n">
        <v>14.534</v>
      </c>
      <c r="B1052" s="6" t="n">
        <v>0.0515123900910745</v>
      </c>
      <c r="C1052" s="6" t="n">
        <v>0.551444576503283</v>
      </c>
      <c r="D1052" s="6" t="n">
        <v>1.0633897818013</v>
      </c>
    </row>
    <row r="1053" customFormat="false" ht="15" hidden="false" customHeight="false" outlineLevel="0" collapsed="false">
      <c r="A1053" s="6" t="n">
        <v>14.54</v>
      </c>
      <c r="B1053" s="6" t="n">
        <v>0.0515135922220813</v>
      </c>
      <c r="C1053" s="6" t="n">
        <v>0.551574168289995</v>
      </c>
      <c r="D1053" s="6" t="n">
        <v>1.06299891325535</v>
      </c>
    </row>
    <row r="1054" customFormat="false" ht="15" hidden="false" customHeight="false" outlineLevel="0" collapsed="false">
      <c r="A1054" s="6" t="n">
        <v>14.546</v>
      </c>
      <c r="B1054" s="6" t="n">
        <v>0.0514849596471942</v>
      </c>
      <c r="C1054" s="6" t="n">
        <v>0.551691005584448</v>
      </c>
      <c r="D1054" s="6" t="n">
        <v>1.06297479013845</v>
      </c>
    </row>
    <row r="1055" customFormat="false" ht="15" hidden="false" customHeight="false" outlineLevel="0" collapsed="false">
      <c r="A1055" s="6" t="n">
        <v>14.553</v>
      </c>
      <c r="B1055" s="6" t="n">
        <v>0.0514751240298666</v>
      </c>
      <c r="C1055" s="6" t="n">
        <v>0.551909613535745</v>
      </c>
      <c r="D1055" s="6" t="n">
        <v>1.06291685263953</v>
      </c>
    </row>
    <row r="1056" customFormat="false" ht="15" hidden="false" customHeight="false" outlineLevel="0" collapsed="false">
      <c r="A1056" s="6" t="n">
        <v>14.559</v>
      </c>
      <c r="B1056" s="6" t="n">
        <v>0.0515859386517577</v>
      </c>
      <c r="C1056" s="6" t="n">
        <v>0.551960874838277</v>
      </c>
      <c r="D1056" s="6" t="n">
        <v>1.06268199286891</v>
      </c>
    </row>
    <row r="1057" customFormat="false" ht="15" hidden="false" customHeight="false" outlineLevel="0" collapsed="false">
      <c r="A1057" s="6" t="n">
        <v>14.565</v>
      </c>
      <c r="B1057" s="6" t="n">
        <v>0.0513438731808616</v>
      </c>
      <c r="C1057" s="6" t="n">
        <v>0.551808120565362</v>
      </c>
      <c r="D1057" s="6" t="n">
        <v>1.06238839059409</v>
      </c>
    </row>
    <row r="1058" customFormat="false" ht="15" hidden="false" customHeight="false" outlineLevel="0" collapsed="false">
      <c r="A1058" s="6" t="n">
        <v>14.571</v>
      </c>
      <c r="B1058" s="6" t="n">
        <v>0.0513714129093789</v>
      </c>
      <c r="C1058" s="6" t="n">
        <v>0.551484602477979</v>
      </c>
      <c r="D1058" s="6" t="n">
        <v>1.06249614273503</v>
      </c>
    </row>
    <row r="1059" customFormat="false" ht="15" hidden="false" customHeight="false" outlineLevel="0" collapsed="false">
      <c r="A1059" s="6" t="n">
        <v>14.578</v>
      </c>
      <c r="B1059" s="6" t="n">
        <v>0.0512033331377138</v>
      </c>
      <c r="C1059" s="6" t="n">
        <v>0.55140572234637</v>
      </c>
      <c r="D1059" s="6" t="n">
        <v>1.06244908632816</v>
      </c>
    </row>
    <row r="1060" customFormat="false" ht="15" hidden="false" customHeight="false" outlineLevel="0" collapsed="false">
      <c r="A1060" s="6" t="n">
        <v>14.584</v>
      </c>
      <c r="B1060" s="6" t="n">
        <v>0.0514174217415447</v>
      </c>
      <c r="C1060" s="6" t="n">
        <v>0.551308969130817</v>
      </c>
      <c r="D1060" s="6" t="n">
        <v>1.0621332642435</v>
      </c>
    </row>
    <row r="1061" customFormat="false" ht="15" hidden="false" customHeight="false" outlineLevel="0" collapsed="false">
      <c r="A1061" s="6" t="n">
        <v>14.59</v>
      </c>
      <c r="B1061" s="6" t="n">
        <v>0.0511432265873785</v>
      </c>
      <c r="C1061" s="6" t="n">
        <v>0.551380089309482</v>
      </c>
      <c r="D1061" s="6" t="n">
        <v>1.06230443499167</v>
      </c>
    </row>
    <row r="1062" customFormat="false" ht="15" hidden="false" customHeight="false" outlineLevel="0" collapsed="false">
      <c r="A1062" s="6" t="n">
        <v>14.596</v>
      </c>
      <c r="B1062" s="6" t="n">
        <v>0.0511726241547243</v>
      </c>
      <c r="C1062" s="6" t="n">
        <v>0.551090010015884</v>
      </c>
      <c r="D1062" s="6" t="n">
        <v>1.06269847779617</v>
      </c>
    </row>
    <row r="1063" customFormat="false" ht="15" hidden="false" customHeight="false" outlineLevel="0" collapsed="false">
      <c r="A1063" s="6" t="n">
        <v>14.602</v>
      </c>
      <c r="B1063" s="6" t="n">
        <v>0.0511274895996543</v>
      </c>
      <c r="C1063" s="6" t="n">
        <v>0.551132614371403</v>
      </c>
      <c r="D1063" s="6" t="n">
        <v>1.06280052417617</v>
      </c>
    </row>
    <row r="1064" customFormat="false" ht="15" hidden="false" customHeight="false" outlineLevel="0" collapsed="false">
      <c r="A1064" s="6" t="n">
        <v>14.609</v>
      </c>
      <c r="B1064" s="6" t="n">
        <v>0.0511051955337118</v>
      </c>
      <c r="C1064" s="6" t="n">
        <v>0.551218756337973</v>
      </c>
      <c r="D1064" s="6" t="n">
        <v>1.06321480859924</v>
      </c>
    </row>
    <row r="1065" customFormat="false" ht="15" hidden="false" customHeight="false" outlineLevel="0" collapsed="false">
      <c r="A1065" s="6" t="n">
        <v>14.615</v>
      </c>
      <c r="B1065" s="6" t="n">
        <v>0.0509648740598379</v>
      </c>
      <c r="C1065" s="6" t="n">
        <v>0.551300074575801</v>
      </c>
      <c r="D1065" s="6" t="n">
        <v>1.06302290116465</v>
      </c>
    </row>
    <row r="1066" customFormat="false" ht="15" hidden="false" customHeight="false" outlineLevel="0" collapsed="false">
      <c r="A1066" s="6" t="n">
        <v>14.621</v>
      </c>
      <c r="B1066" s="6" t="n">
        <v>0.050861818647172</v>
      </c>
      <c r="C1066" s="6" t="n">
        <v>0.5511902185671</v>
      </c>
      <c r="D1066" s="6" t="n">
        <v>1.06308528179349</v>
      </c>
    </row>
    <row r="1067" customFormat="false" ht="15" hidden="false" customHeight="false" outlineLevel="0" collapsed="false">
      <c r="A1067" s="6" t="n">
        <v>14.627</v>
      </c>
      <c r="B1067" s="6" t="n">
        <v>0.0509232366131511</v>
      </c>
      <c r="C1067" s="6" t="n">
        <v>0.551002771617202</v>
      </c>
      <c r="D1067" s="6" t="n">
        <v>1.06298314180822</v>
      </c>
    </row>
    <row r="1068" customFormat="false" ht="15" hidden="false" customHeight="false" outlineLevel="0" collapsed="false">
      <c r="A1068" s="6" t="n">
        <v>14.633</v>
      </c>
      <c r="B1068" s="6" t="n">
        <v>0.050849578767831</v>
      </c>
      <c r="C1068" s="6" t="n">
        <v>0.550783683678653</v>
      </c>
      <c r="D1068" s="6" t="n">
        <v>1.06291964207643</v>
      </c>
    </row>
    <row r="1069" customFormat="false" ht="15" hidden="false" customHeight="false" outlineLevel="0" collapsed="false">
      <c r="A1069" s="6" t="n">
        <v>14.64</v>
      </c>
      <c r="B1069" s="6" t="n">
        <v>0.0507824780007294</v>
      </c>
      <c r="C1069" s="6" t="n">
        <v>0.550861527495837</v>
      </c>
      <c r="D1069" s="6" t="n">
        <v>1.06345953228469</v>
      </c>
    </row>
    <row r="1070" customFormat="false" ht="15" hidden="false" customHeight="false" outlineLevel="0" collapsed="false">
      <c r="A1070" s="6" t="n">
        <v>14.646</v>
      </c>
      <c r="B1070" s="6" t="n">
        <v>0.0504521105431589</v>
      </c>
      <c r="C1070" s="6" t="n">
        <v>0.550889914495367</v>
      </c>
      <c r="D1070" s="6" t="n">
        <v>1.06313229867814</v>
      </c>
    </row>
    <row r="1071" customFormat="false" ht="15" hidden="false" customHeight="false" outlineLevel="0" collapsed="false">
      <c r="A1071" s="6" t="n">
        <v>14.652</v>
      </c>
      <c r="B1071" s="6" t="n">
        <v>0.0503057784142515</v>
      </c>
      <c r="C1071" s="6" t="n">
        <v>0.550901987653833</v>
      </c>
      <c r="D1071" s="6" t="n">
        <v>1.06315949828809</v>
      </c>
    </row>
    <row r="1072" customFormat="false" ht="15" hidden="false" customHeight="false" outlineLevel="0" collapsed="false">
      <c r="A1072" s="6" t="n">
        <v>14.658</v>
      </c>
      <c r="B1072" s="6" t="n">
        <v>0.05</v>
      </c>
      <c r="C1072" s="6" t="n">
        <v>0.550674973723012</v>
      </c>
      <c r="D1072" s="6" t="n">
        <v>1.06279772225857</v>
      </c>
    </row>
    <row r="1073" customFormat="false" ht="15" hidden="false" customHeight="false" outlineLevel="0" collapsed="false">
      <c r="A1073" s="6" t="n">
        <v>14.665</v>
      </c>
      <c r="B1073" s="6" t="n">
        <v>0.0500271025899694</v>
      </c>
      <c r="C1073" s="6" t="n">
        <v>0.550637401122519</v>
      </c>
      <c r="D1073" s="6" t="n">
        <v>1.06352435081067</v>
      </c>
    </row>
    <row r="1074" customFormat="false" ht="15" hidden="false" customHeight="false" outlineLevel="0" collapsed="false">
      <c r="A1074" s="6" t="n">
        <v>14.671</v>
      </c>
      <c r="B1074" s="6" t="n">
        <v>0.0500267747360585</v>
      </c>
      <c r="C1074" s="6" t="n">
        <v>0.550527181544946</v>
      </c>
      <c r="D1074" s="6" t="n">
        <v>1.06394017452032</v>
      </c>
    </row>
    <row r="1075" customFormat="false" ht="15" hidden="false" customHeight="false" outlineLevel="0" collapsed="false">
      <c r="A1075" s="6" t="n">
        <v>14.677</v>
      </c>
      <c r="B1075" s="6" t="n">
        <v>0.0501173717001094</v>
      </c>
      <c r="C1075" s="6" t="n">
        <v>0.550714972978736</v>
      </c>
      <c r="D1075" s="6" t="n">
        <v>1.06361583019629</v>
      </c>
    </row>
    <row r="1076" customFormat="false" ht="15" hidden="false" customHeight="false" outlineLevel="0" collapsed="false">
      <c r="A1076" s="6" t="n">
        <v>14.683</v>
      </c>
      <c r="B1076" s="6" t="n">
        <v>0.0502523382267715</v>
      </c>
      <c r="C1076" s="6" t="n">
        <v>0.550988961725539</v>
      </c>
      <c r="D1076" s="6" t="n">
        <v>1.06418508749642</v>
      </c>
    </row>
    <row r="1077" customFormat="false" ht="15" hidden="false" customHeight="false" outlineLevel="0" collapsed="false">
      <c r="A1077" s="6" t="n">
        <v>14.689</v>
      </c>
      <c r="B1077" s="6" t="n">
        <v>0.0504035881643427</v>
      </c>
      <c r="C1077" s="6" t="n">
        <v>0.550966557867298</v>
      </c>
      <c r="D1077" s="6" t="n">
        <v>1.06394063630629</v>
      </c>
    </row>
    <row r="1078" customFormat="false" ht="15" hidden="false" customHeight="false" outlineLevel="0" collapsed="false">
      <c r="A1078" s="6" t="n">
        <v>14.696</v>
      </c>
      <c r="B1078" s="6" t="n">
        <v>0.0507804015926269</v>
      </c>
      <c r="C1078" s="6" t="n">
        <v>0.550598019265904</v>
      </c>
      <c r="D1078" s="6" t="n">
        <v>1.06411200258547</v>
      </c>
    </row>
    <row r="1079" customFormat="false" ht="15" hidden="false" customHeight="false" outlineLevel="0" collapsed="false">
      <c r="A1079" s="6" t="n">
        <v>14.702</v>
      </c>
      <c r="B1079" s="6" t="n">
        <v>0.0507812758697227</v>
      </c>
      <c r="C1079" s="6" t="n">
        <v>0.550772372965145</v>
      </c>
      <c r="D1079" s="6" t="n">
        <v>1.06415203859745</v>
      </c>
    </row>
    <row r="1080" customFormat="false" ht="15" hidden="false" customHeight="false" outlineLevel="0" collapsed="false">
      <c r="A1080" s="6" t="n">
        <v>14.708</v>
      </c>
      <c r="B1080" s="6" t="n">
        <v>0.0506696962553728</v>
      </c>
      <c r="C1080" s="6" t="n">
        <v>0.550928042468783</v>
      </c>
      <c r="D1080" s="6" t="n">
        <v>1.06434557476366</v>
      </c>
    </row>
    <row r="1081" customFormat="false" ht="15" hidden="false" customHeight="false" outlineLevel="0" collapsed="false">
      <c r="A1081" s="6" t="n">
        <v>14.714</v>
      </c>
      <c r="B1081" s="6" t="n">
        <v>0.0505922134477588</v>
      </c>
      <c r="C1081" s="6" t="n">
        <v>0.550736830052295</v>
      </c>
      <c r="D1081" s="6" t="n">
        <v>1.06387339860424</v>
      </c>
    </row>
    <row r="1082" customFormat="false" ht="15" hidden="false" customHeight="false" outlineLevel="0" collapsed="false">
      <c r="A1082" s="6" t="n">
        <v>14.721</v>
      </c>
      <c r="B1082" s="6" t="n">
        <v>0.0503644642643062</v>
      </c>
      <c r="C1082" s="6" t="n">
        <v>0.550910648417842</v>
      </c>
      <c r="D1082" s="6" t="n">
        <v>1.06375247724254</v>
      </c>
    </row>
    <row r="1083" customFormat="false" ht="15" hidden="false" customHeight="false" outlineLevel="0" collapsed="false">
      <c r="A1083" s="6" t="n">
        <v>14.727</v>
      </c>
      <c r="B1083" s="6" t="n">
        <v>0.0503266517799134</v>
      </c>
      <c r="C1083" s="6" t="n">
        <v>0.550879490279189</v>
      </c>
      <c r="D1083" s="6" t="n">
        <v>1.06383443385252</v>
      </c>
    </row>
    <row r="1084" customFormat="false" ht="15" hidden="false" customHeight="false" outlineLevel="0" collapsed="false">
      <c r="A1084" s="6" t="n">
        <v>14.733</v>
      </c>
      <c r="B1084" s="6" t="n">
        <v>0.0503682892266003</v>
      </c>
      <c r="C1084" s="6" t="n">
        <v>0.550691095760025</v>
      </c>
      <c r="D1084" s="6" t="n">
        <v>1.06337747374899</v>
      </c>
    </row>
    <row r="1085" customFormat="false" ht="15" hidden="false" customHeight="false" outlineLevel="0" collapsed="false">
      <c r="A1085" s="6" t="n">
        <v>14.739</v>
      </c>
      <c r="B1085" s="6" t="n">
        <v>0.0501741997113356</v>
      </c>
      <c r="C1085" s="6" t="n">
        <v>0.550698944458126</v>
      </c>
      <c r="D1085" s="6" t="n">
        <v>1.06355220149724</v>
      </c>
    </row>
    <row r="1086" customFormat="false" ht="15" hidden="false" customHeight="false" outlineLevel="0" collapsed="false">
      <c r="A1086" s="6" t="n">
        <v>14.745</v>
      </c>
      <c r="B1086" s="6" t="n">
        <v>0.0500786849386209</v>
      </c>
      <c r="C1086" s="6" t="n">
        <v>0.550986525527818</v>
      </c>
      <c r="D1086" s="6" t="n">
        <v>1.06340702597127</v>
      </c>
    </row>
    <row r="1087" customFormat="false" ht="15" hidden="false" customHeight="false" outlineLevel="0" collapsed="false">
      <c r="A1087" s="6" t="n">
        <v>14.752</v>
      </c>
      <c r="B1087" s="6" t="n">
        <v>0.0503567050550811</v>
      </c>
      <c r="C1087" s="6" t="n">
        <v>0.55117882292543</v>
      </c>
      <c r="D1087" s="6" t="n">
        <v>1.06317718136275</v>
      </c>
    </row>
    <row r="1088" customFormat="false" ht="15" hidden="false" customHeight="false" outlineLevel="0" collapsed="false">
      <c r="A1088" s="6" t="n">
        <v>14.758</v>
      </c>
      <c r="B1088" s="6" t="n">
        <v>0.05034916441513</v>
      </c>
      <c r="C1088" s="6" t="n">
        <v>0.551014521285254</v>
      </c>
      <c r="D1088" s="6" t="n">
        <v>1.06270971666834</v>
      </c>
    </row>
    <row r="1089" customFormat="false" ht="15" hidden="false" customHeight="false" outlineLevel="0" collapsed="false">
      <c r="A1089" s="6" t="n">
        <v>14.764</v>
      </c>
      <c r="B1089" s="6" t="n">
        <v>0.0506009562187166</v>
      </c>
      <c r="C1089" s="6" t="n">
        <v>0.551338881974512</v>
      </c>
      <c r="D1089" s="6" t="n">
        <v>1.06294043492601</v>
      </c>
    </row>
    <row r="1090" customFormat="false" ht="15" hidden="false" customHeight="false" outlineLevel="0" collapsed="false">
      <c r="A1090" s="6" t="n">
        <v>14.77</v>
      </c>
      <c r="B1090" s="6" t="n">
        <v>0.0510990755940413</v>
      </c>
      <c r="C1090" s="6" t="n">
        <v>0.551231448804046</v>
      </c>
      <c r="D1090" s="6" t="n">
        <v>1.06251002959615</v>
      </c>
    </row>
    <row r="1091" customFormat="false" ht="15" hidden="false" customHeight="false" outlineLevel="0" collapsed="false">
      <c r="A1091" s="6" t="n">
        <v>14.776</v>
      </c>
      <c r="B1091" s="6" t="n">
        <v>0.0513932698367736</v>
      </c>
      <c r="C1091" s="6" t="n">
        <v>0.551174086987597</v>
      </c>
      <c r="D1091" s="6" t="n">
        <v>1.06240706588455</v>
      </c>
    </row>
    <row r="1092" customFormat="false" ht="15" hidden="false" customHeight="false" outlineLevel="0" collapsed="false">
      <c r="A1092" s="6" t="n">
        <v>14.783</v>
      </c>
      <c r="B1092" s="6" t="n">
        <v>0.051133172400777</v>
      </c>
      <c r="C1092" s="6" t="n">
        <v>0.5511112334681</v>
      </c>
      <c r="D1092" s="6" t="n">
        <v>1.06234280899017</v>
      </c>
    </row>
    <row r="1093" customFormat="false" ht="15" hidden="false" customHeight="false" outlineLevel="0" collapsed="false">
      <c r="A1093" s="6" t="n">
        <v>14.789</v>
      </c>
      <c r="B1093" s="6" t="n">
        <v>0.051362997992332</v>
      </c>
      <c r="C1093" s="6" t="n">
        <v>0.551309681000578</v>
      </c>
      <c r="D1093" s="6" t="n">
        <v>1.06218200138491</v>
      </c>
    </row>
    <row r="1094" customFormat="false" ht="15" hidden="false" customHeight="false" outlineLevel="0" collapsed="false">
      <c r="A1094" s="6" t="n">
        <v>14.795</v>
      </c>
      <c r="B1094" s="6" t="n">
        <v>0.0514732661910381</v>
      </c>
      <c r="C1094" s="6" t="n">
        <v>0.551088981335451</v>
      </c>
      <c r="D1094" s="6" t="n">
        <v>1.06214564093967</v>
      </c>
    </row>
    <row r="1095" customFormat="false" ht="15" hidden="false" customHeight="false" outlineLevel="0" collapsed="false">
      <c r="A1095" s="6" t="n">
        <v>14.801</v>
      </c>
      <c r="B1095" s="6" t="n">
        <v>0.0513662765314411</v>
      </c>
      <c r="C1095" s="6" t="n">
        <v>0.551136336896788</v>
      </c>
      <c r="D1095" s="6" t="n">
        <v>1.06203224336118</v>
      </c>
    </row>
    <row r="1096" customFormat="false" ht="15" hidden="false" customHeight="false" outlineLevel="0" collapsed="false">
      <c r="A1096" s="6" t="n">
        <v>14.808</v>
      </c>
      <c r="B1096" s="6" t="n">
        <v>0.0511259596147367</v>
      </c>
      <c r="C1096" s="6" t="n">
        <v>0.551071092029274</v>
      </c>
      <c r="D1096" s="6" t="n">
        <v>1.06190594697714</v>
      </c>
    </row>
    <row r="1097" customFormat="false" ht="15" hidden="false" customHeight="false" outlineLevel="0" collapsed="false">
      <c r="A1097" s="6" t="n">
        <v>14.814</v>
      </c>
      <c r="B1097" s="6" t="n">
        <v>0.0511717498776285</v>
      </c>
      <c r="C1097" s="6" t="n">
        <v>0.551041638179352</v>
      </c>
      <c r="D1097" s="6" t="n">
        <v>1.06180873270893</v>
      </c>
    </row>
    <row r="1098" customFormat="false" ht="15" hidden="false" customHeight="false" outlineLevel="0" collapsed="false">
      <c r="A1098" s="6" t="n">
        <v>14.82</v>
      </c>
      <c r="B1098" s="6" t="n">
        <v>0.050911215303084</v>
      </c>
      <c r="C1098" s="6" t="n">
        <v>0.551061300480189</v>
      </c>
      <c r="D1098" s="6" t="n">
        <v>1.06175307501825</v>
      </c>
    </row>
    <row r="1099" customFormat="false" ht="15" hidden="false" customHeight="false" outlineLevel="0" collapsed="false">
      <c r="A1099" s="6" t="n">
        <v>14.826</v>
      </c>
      <c r="B1099" s="6" t="n">
        <v>0.0505146213555076</v>
      </c>
      <c r="C1099" s="6" t="n">
        <v>0.55102610300548</v>
      </c>
      <c r="D1099" s="6" t="n">
        <v>1.06144054159857</v>
      </c>
    </row>
    <row r="1100" customFormat="false" ht="15" hidden="false" customHeight="false" outlineLevel="0" collapsed="false">
      <c r="A1100" s="6" t="n">
        <v>14.832</v>
      </c>
      <c r="B1100" s="6" t="n">
        <v>0.0504995400756053</v>
      </c>
      <c r="C1100" s="6" t="n">
        <v>0.551015224566774</v>
      </c>
      <c r="D1100" s="6" t="n">
        <v>1.06184810100336</v>
      </c>
    </row>
    <row r="1101" customFormat="false" ht="15" hidden="false" customHeight="false" outlineLevel="0" collapsed="false">
      <c r="A1101" s="6" t="n">
        <v>14.839</v>
      </c>
      <c r="B1101" s="6" t="n">
        <v>0.05</v>
      </c>
      <c r="C1101" s="6" t="n">
        <v>0.55</v>
      </c>
      <c r="D1101" s="6" t="n">
        <v>1.05</v>
      </c>
    </row>
    <row r="1102" customFormat="false" ht="15" hidden="false" customHeight="false" outlineLevel="0" collapsed="false">
      <c r="A1102" s="6" t="n">
        <v>14.845</v>
      </c>
      <c r="B1102" s="6" t="n">
        <v>0.05</v>
      </c>
      <c r="C1102" s="6" t="n">
        <v>0.55</v>
      </c>
      <c r="D1102" s="6" t="n">
        <v>1.05</v>
      </c>
    </row>
    <row r="1103" customFormat="false" ht="15" hidden="false" customHeight="false" outlineLevel="0" collapsed="false">
      <c r="A1103" s="6" t="n">
        <v>14.851</v>
      </c>
      <c r="B1103" s="6" t="n">
        <v>0.05</v>
      </c>
      <c r="C1103" s="6" t="n">
        <v>0.55</v>
      </c>
      <c r="D1103" s="6" t="n">
        <v>1.05</v>
      </c>
    </row>
    <row r="1104" customFormat="false" ht="15" hidden="false" customHeight="false" outlineLevel="0" collapsed="false">
      <c r="A1104" s="6" t="n">
        <v>14.857</v>
      </c>
      <c r="B1104" s="6" t="n">
        <v>0.05</v>
      </c>
      <c r="C1104" s="6" t="n">
        <v>0.55</v>
      </c>
      <c r="D1104" s="6" t="n">
        <v>1.05</v>
      </c>
    </row>
    <row r="1105" customFormat="false" ht="15" hidden="false" customHeight="false" outlineLevel="0" collapsed="false">
      <c r="A1105" s="6" t="n">
        <v>14.864</v>
      </c>
      <c r="B1105" s="6" t="n">
        <v>0.05</v>
      </c>
      <c r="C1105" s="6" t="n">
        <v>0.55</v>
      </c>
      <c r="D1105" s="6" t="n">
        <v>1.05</v>
      </c>
    </row>
    <row r="1106" customFormat="false" ht="15" hidden="false" customHeight="false" outlineLevel="0" collapsed="false">
      <c r="A1106" s="6" t="n">
        <v>14.87</v>
      </c>
      <c r="B1106" s="6" t="n">
        <v>0.05</v>
      </c>
      <c r="C1106" s="6" t="n">
        <v>0.55</v>
      </c>
      <c r="D1106" s="6" t="n">
        <v>1.05</v>
      </c>
    </row>
    <row r="1107" customFormat="false" ht="15" hidden="false" customHeight="false" outlineLevel="0" collapsed="false">
      <c r="A1107" s="6" t="n">
        <v>14.876</v>
      </c>
      <c r="B1107" s="6" t="n">
        <v>0.05</v>
      </c>
      <c r="C1107" s="6" t="n">
        <v>0.55</v>
      </c>
      <c r="D1107" s="6" t="n">
        <v>1.05</v>
      </c>
    </row>
    <row r="1108" customFormat="false" ht="15" hidden="false" customHeight="false" outlineLevel="0" collapsed="false">
      <c r="A1108" s="6" t="n">
        <v>14.882</v>
      </c>
      <c r="B1108" s="6" t="n">
        <v>0.05</v>
      </c>
      <c r="C1108" s="6" t="n">
        <v>0.55</v>
      </c>
      <c r="D1108" s="6" t="n">
        <v>1.05</v>
      </c>
    </row>
    <row r="1109" customFormat="false" ht="15" hidden="false" customHeight="false" outlineLevel="0" collapsed="false">
      <c r="A1109" s="6" t="n">
        <v>14.888</v>
      </c>
      <c r="B1109" s="6" t="n">
        <v>0.05</v>
      </c>
      <c r="C1109" s="6" t="n">
        <v>0.55</v>
      </c>
      <c r="D1109" s="6" t="n">
        <v>1.05</v>
      </c>
    </row>
    <row r="1110" customFormat="false" ht="15" hidden="false" customHeight="false" outlineLevel="0" collapsed="false">
      <c r="A1110" s="6" t="n">
        <v>14.895</v>
      </c>
      <c r="B1110" s="6" t="n">
        <v>0.05</v>
      </c>
      <c r="C1110" s="6" t="n">
        <v>0.55</v>
      </c>
      <c r="D1110" s="6" t="n">
        <v>1.05</v>
      </c>
    </row>
    <row r="1111" customFormat="false" ht="15" hidden="false" customHeight="false" outlineLevel="0" collapsed="false">
      <c r="A1111" s="6" t="n">
        <v>14.901</v>
      </c>
      <c r="B1111" s="6" t="n">
        <v>0.05</v>
      </c>
      <c r="C1111" s="6" t="n">
        <v>0.55</v>
      </c>
      <c r="D1111" s="6" t="n">
        <v>1.05</v>
      </c>
    </row>
    <row r="1112" customFormat="false" ht="15" hidden="false" customHeight="false" outlineLevel="0" collapsed="false">
      <c r="A1112" s="6" t="n">
        <v>14.907</v>
      </c>
      <c r="B1112" s="6" t="n">
        <v>0.05</v>
      </c>
      <c r="C1112" s="6" t="n">
        <v>0.55</v>
      </c>
      <c r="D1112" s="6" t="n">
        <v>1.05</v>
      </c>
    </row>
    <row r="1113" customFormat="false" ht="15" hidden="false" customHeight="false" outlineLevel="0" collapsed="false">
      <c r="A1113" s="6" t="n">
        <v>14.913</v>
      </c>
      <c r="B1113" s="6" t="n">
        <v>0.05</v>
      </c>
      <c r="C1113" s="6" t="n">
        <v>0.55</v>
      </c>
      <c r="D1113" s="6" t="n">
        <v>1.05</v>
      </c>
    </row>
    <row r="1114" customFormat="false" ht="15" hidden="false" customHeight="false" outlineLevel="0" collapsed="false">
      <c r="A1114" s="6" t="n">
        <v>14.919</v>
      </c>
      <c r="B1114" s="6" t="n">
        <v>0.05</v>
      </c>
      <c r="C1114" s="6" t="n">
        <v>0.55</v>
      </c>
      <c r="D1114" s="6" t="n">
        <v>1.05</v>
      </c>
    </row>
    <row r="1115" customFormat="false" ht="15" hidden="false" customHeight="false" outlineLevel="0" collapsed="false">
      <c r="A1115" s="6" t="n">
        <v>14.926</v>
      </c>
      <c r="B1115" s="6" t="n">
        <v>0.05</v>
      </c>
      <c r="C1115" s="6" t="n">
        <v>0.55</v>
      </c>
      <c r="D1115" s="6" t="n">
        <v>1.05</v>
      </c>
    </row>
    <row r="1116" customFormat="false" ht="15" hidden="false" customHeight="false" outlineLevel="0" collapsed="false">
      <c r="A1116" s="6" t="n">
        <v>14.932</v>
      </c>
      <c r="B1116" s="6" t="n">
        <v>0.05</v>
      </c>
      <c r="C1116" s="6" t="n">
        <v>0.55</v>
      </c>
      <c r="D1116" s="6" t="n">
        <v>1.05</v>
      </c>
    </row>
    <row r="1117" customFormat="false" ht="15" hidden="false" customHeight="false" outlineLevel="0" collapsed="false">
      <c r="A1117" s="6" t="n">
        <v>14.938</v>
      </c>
      <c r="B1117" s="6" t="n">
        <v>0.05</v>
      </c>
      <c r="C1117" s="6" t="n">
        <v>0.55</v>
      </c>
      <c r="D1117" s="6" t="n">
        <v>1.05</v>
      </c>
    </row>
    <row r="1118" customFormat="false" ht="15" hidden="false" customHeight="false" outlineLevel="0" collapsed="false">
      <c r="A1118" s="6" t="n">
        <v>14.944</v>
      </c>
      <c r="B1118" s="6" t="n">
        <v>0.05</v>
      </c>
      <c r="C1118" s="6" t="n">
        <v>0.55</v>
      </c>
      <c r="D1118" s="6" t="n">
        <v>1.05</v>
      </c>
    </row>
    <row r="1119" customFormat="false" ht="15" hidden="false" customHeight="false" outlineLevel="0" collapsed="false">
      <c r="A1119" s="6" t="n">
        <v>14.951</v>
      </c>
      <c r="B1119" s="6" t="n">
        <v>0.05</v>
      </c>
      <c r="C1119" s="6" t="n">
        <v>0.55</v>
      </c>
      <c r="D1119" s="6" t="n">
        <v>1.05</v>
      </c>
    </row>
    <row r="1120" customFormat="false" ht="15" hidden="false" customHeight="false" outlineLevel="0" collapsed="false">
      <c r="A1120" s="6" t="n">
        <v>14.957</v>
      </c>
      <c r="B1120" s="6" t="n">
        <v>0.05</v>
      </c>
      <c r="C1120" s="6" t="n">
        <v>0.55</v>
      </c>
      <c r="D1120" s="6" t="n">
        <v>1.05</v>
      </c>
    </row>
    <row r="1121" customFormat="false" ht="15" hidden="false" customHeight="false" outlineLevel="0" collapsed="false">
      <c r="A1121" s="6" t="n">
        <v>14.963</v>
      </c>
      <c r="B1121" s="6" t="n">
        <v>0.05</v>
      </c>
      <c r="C1121" s="6" t="n">
        <v>0.55</v>
      </c>
      <c r="D1121" s="6" t="n">
        <v>1.05</v>
      </c>
    </row>
    <row r="1122" customFormat="false" ht="15" hidden="false" customHeight="false" outlineLevel="0" collapsed="false">
      <c r="A1122" s="6" t="n">
        <v>14.969</v>
      </c>
      <c r="B1122" s="6" t="n">
        <v>0.05</v>
      </c>
      <c r="C1122" s="6" t="n">
        <v>0.55</v>
      </c>
      <c r="D1122" s="6" t="n">
        <v>1.05</v>
      </c>
    </row>
    <row r="1123" customFormat="false" ht="15" hidden="false" customHeight="false" outlineLevel="0" collapsed="false">
      <c r="A1123" s="6" t="n">
        <v>14.975</v>
      </c>
      <c r="B1123" s="6" t="n">
        <v>0.05</v>
      </c>
      <c r="C1123" s="6" t="n">
        <v>0.55</v>
      </c>
      <c r="D1123" s="6" t="n">
        <v>1.05</v>
      </c>
    </row>
    <row r="1124" customFormat="false" ht="15" hidden="false" customHeight="false" outlineLevel="0" collapsed="false">
      <c r="A1124" s="6" t="n">
        <v>14.982</v>
      </c>
      <c r="B1124" s="6" t="n">
        <v>0.05</v>
      </c>
      <c r="C1124" s="6" t="n">
        <v>0.55</v>
      </c>
      <c r="D1124" s="6" t="n">
        <v>1.05</v>
      </c>
    </row>
    <row r="1125" customFormat="false" ht="15" hidden="false" customHeight="false" outlineLevel="0" collapsed="false">
      <c r="A1125" s="6" t="n">
        <v>14.988</v>
      </c>
      <c r="B1125" s="6" t="n">
        <v>0.05</v>
      </c>
      <c r="C1125" s="6" t="n">
        <v>0.55</v>
      </c>
      <c r="D1125" s="6" t="n">
        <v>1.05</v>
      </c>
    </row>
    <row r="1126" customFormat="false" ht="15" hidden="false" customHeight="false" outlineLevel="0" collapsed="false">
      <c r="A1126" s="6" t="n">
        <v>14.994</v>
      </c>
      <c r="B1126" s="6" t="n">
        <v>0.05</v>
      </c>
      <c r="C1126" s="6" t="n">
        <v>0.55</v>
      </c>
      <c r="D1126" s="6" t="n">
        <v>1.05</v>
      </c>
    </row>
    <row r="1127" customFormat="false" ht="15" hidden="false" customHeight="false" outlineLevel="0" collapsed="false">
      <c r="A1127" s="6" t="n">
        <v>15</v>
      </c>
      <c r="B1127" s="6" t="n">
        <v>0.05</v>
      </c>
      <c r="C1127" s="6" t="n">
        <v>0.55</v>
      </c>
      <c r="D1127" s="6" t="n">
        <v>1.05</v>
      </c>
    </row>
    <row r="1128" customFormat="false" ht="15" hidden="false" customHeight="false" outlineLevel="0" collapsed="false">
      <c r="A1128" s="6" t="n">
        <v>15.007</v>
      </c>
      <c r="B1128" s="6" t="n">
        <v>0.05</v>
      </c>
      <c r="C1128" s="6" t="n">
        <v>0.55</v>
      </c>
      <c r="D1128" s="6" t="n">
        <v>1.05</v>
      </c>
    </row>
    <row r="1129" customFormat="false" ht="15" hidden="false" customHeight="false" outlineLevel="0" collapsed="false">
      <c r="A1129" s="6" t="n">
        <v>15.013</v>
      </c>
      <c r="B1129" s="6" t="n">
        <v>0.05</v>
      </c>
      <c r="C1129" s="6" t="n">
        <v>0.55</v>
      </c>
      <c r="D1129" s="6" t="n">
        <v>1.05</v>
      </c>
    </row>
    <row r="1130" customFormat="false" ht="15" hidden="false" customHeight="false" outlineLevel="0" collapsed="false">
      <c r="A1130" s="6" t="n">
        <v>15.019</v>
      </c>
      <c r="B1130" s="6" t="n">
        <v>0.05</v>
      </c>
      <c r="C1130" s="6" t="n">
        <v>0.55</v>
      </c>
      <c r="D1130" s="6" t="n">
        <v>1.05</v>
      </c>
    </row>
    <row r="1131" customFormat="false" ht="15" hidden="false" customHeight="false" outlineLevel="0" collapsed="false">
      <c r="A1131" s="6" t="n">
        <v>15.025</v>
      </c>
      <c r="B1131" s="6" t="n">
        <v>0.05</v>
      </c>
      <c r="C1131" s="6" t="n">
        <v>0.55</v>
      </c>
      <c r="D1131" s="6" t="n">
        <v>1.05</v>
      </c>
    </row>
    <row r="1132" customFormat="false" ht="15" hidden="false" customHeight="false" outlineLevel="0" collapsed="false">
      <c r="A1132" s="6" t="n">
        <v>15.031</v>
      </c>
      <c r="B1132" s="6" t="n">
        <v>0.05</v>
      </c>
      <c r="C1132" s="6" t="n">
        <v>0.55</v>
      </c>
      <c r="D1132" s="6" t="n">
        <v>1.05</v>
      </c>
    </row>
    <row r="1133" customFormat="false" ht="15" hidden="false" customHeight="false" outlineLevel="0" collapsed="false">
      <c r="A1133" s="6" t="n">
        <v>15.038</v>
      </c>
      <c r="B1133" s="6" t="n">
        <v>0.05</v>
      </c>
      <c r="C1133" s="6" t="n">
        <v>0.55</v>
      </c>
      <c r="D1133" s="6" t="n">
        <v>1.05</v>
      </c>
    </row>
    <row r="1134" customFormat="false" ht="15" hidden="false" customHeight="false" outlineLevel="0" collapsed="false">
      <c r="A1134" s="6" t="n">
        <v>15.044</v>
      </c>
      <c r="B1134" s="6" t="n">
        <v>0.05</v>
      </c>
      <c r="C1134" s="6" t="n">
        <v>0.55</v>
      </c>
      <c r="D1134" s="6" t="n">
        <v>1.05</v>
      </c>
    </row>
    <row r="1135" customFormat="false" ht="15" hidden="false" customHeight="false" outlineLevel="0" collapsed="false">
      <c r="A1135" s="6" t="n">
        <v>15.05</v>
      </c>
      <c r="B1135" s="6" t="n">
        <v>0.05</v>
      </c>
      <c r="C1135" s="6" t="n">
        <v>0.55</v>
      </c>
      <c r="D1135" s="6" t="n">
        <v>1.05</v>
      </c>
    </row>
    <row r="1136" customFormat="false" ht="15" hidden="false" customHeight="false" outlineLevel="0" collapsed="false">
      <c r="A1136" s="6" t="n">
        <v>15.056</v>
      </c>
      <c r="B1136" s="6" t="n">
        <v>0.05</v>
      </c>
      <c r="C1136" s="6" t="n">
        <v>0.55</v>
      </c>
      <c r="D1136" s="6" t="n">
        <v>1.05</v>
      </c>
    </row>
    <row r="1137" customFormat="false" ht="15" hidden="false" customHeight="false" outlineLevel="0" collapsed="false">
      <c r="A1137" s="6" t="n">
        <v>15.063</v>
      </c>
      <c r="B1137" s="6" t="n">
        <v>0.05</v>
      </c>
      <c r="C1137" s="6" t="n">
        <v>0.55</v>
      </c>
      <c r="D1137" s="6" t="n">
        <v>1.05</v>
      </c>
    </row>
    <row r="1138" customFormat="false" ht="15" hidden="false" customHeight="false" outlineLevel="0" collapsed="false">
      <c r="A1138" s="6" t="n">
        <v>15.069</v>
      </c>
      <c r="B1138" s="6" t="n">
        <v>0.05</v>
      </c>
      <c r="C1138" s="6" t="n">
        <v>0.55</v>
      </c>
      <c r="D1138" s="6" t="n">
        <v>1.05</v>
      </c>
    </row>
    <row r="1139" customFormat="false" ht="15" hidden="false" customHeight="false" outlineLevel="0" collapsed="false">
      <c r="A1139" s="6" t="n">
        <v>15.075</v>
      </c>
      <c r="B1139" s="6" t="n">
        <v>0.05</v>
      </c>
      <c r="C1139" s="6" t="n">
        <v>0.55</v>
      </c>
      <c r="D1139" s="6" t="n">
        <v>1.05</v>
      </c>
    </row>
    <row r="1140" customFormat="false" ht="15" hidden="false" customHeight="false" outlineLevel="0" collapsed="false">
      <c r="A1140" s="6" t="n">
        <v>15.081</v>
      </c>
      <c r="B1140" s="6" t="n">
        <v>0.05</v>
      </c>
      <c r="C1140" s="6" t="n">
        <v>0.55</v>
      </c>
      <c r="D1140" s="6" t="n">
        <v>1.05</v>
      </c>
    </row>
    <row r="1141" customFormat="false" ht="15" hidden="false" customHeight="false" outlineLevel="0" collapsed="false">
      <c r="A1141" s="6" t="n">
        <v>15.087</v>
      </c>
      <c r="B1141" s="6" t="n">
        <v>0.05</v>
      </c>
      <c r="C1141" s="6" t="n">
        <v>0.55</v>
      </c>
      <c r="D1141" s="6" t="n">
        <v>1.05</v>
      </c>
    </row>
    <row r="1142" customFormat="false" ht="15" hidden="false" customHeight="false" outlineLevel="0" collapsed="false">
      <c r="A1142" s="6" t="n">
        <v>15.094</v>
      </c>
      <c r="B1142" s="6" t="n">
        <v>0.05</v>
      </c>
      <c r="C1142" s="6" t="n">
        <v>0.55</v>
      </c>
      <c r="D1142" s="6" t="n">
        <v>1.05</v>
      </c>
    </row>
    <row r="1143" customFormat="false" ht="15" hidden="false" customHeight="false" outlineLevel="0" collapsed="false">
      <c r="A1143" s="6" t="n">
        <v>15.1</v>
      </c>
      <c r="B1143" s="6" t="n">
        <v>0.05</v>
      </c>
      <c r="C1143" s="6" t="n">
        <v>0.55</v>
      </c>
      <c r="D1143" s="6" t="n">
        <v>1.05</v>
      </c>
    </row>
    <row r="1144" customFormat="false" ht="15" hidden="false" customHeight="false" outlineLevel="0" collapsed="false">
      <c r="A1144" s="6" t="n">
        <v>15.106</v>
      </c>
      <c r="B1144" s="6" t="n">
        <v>0.05</v>
      </c>
      <c r="C1144" s="6" t="n">
        <v>0.55</v>
      </c>
      <c r="D1144" s="6" t="n">
        <v>1.05</v>
      </c>
    </row>
    <row r="1145" customFormat="false" ht="15" hidden="false" customHeight="false" outlineLevel="0" collapsed="false">
      <c r="A1145" s="6" t="n">
        <v>15.112</v>
      </c>
      <c r="B1145" s="6" t="n">
        <v>0.05</v>
      </c>
      <c r="C1145" s="6" t="n">
        <v>0.55</v>
      </c>
      <c r="D1145" s="6" t="n">
        <v>1.05</v>
      </c>
    </row>
    <row r="1146" customFormat="false" ht="15" hidden="false" customHeight="false" outlineLevel="0" collapsed="false">
      <c r="A1146" s="6" t="n">
        <v>15.118</v>
      </c>
      <c r="B1146" s="6" t="n">
        <v>0.05</v>
      </c>
      <c r="C1146" s="6" t="n">
        <v>0.55</v>
      </c>
      <c r="D1146" s="6" t="n">
        <v>1.05</v>
      </c>
    </row>
    <row r="1147" customFormat="false" ht="15" hidden="false" customHeight="false" outlineLevel="0" collapsed="false">
      <c r="A1147" s="6" t="n">
        <v>15.125</v>
      </c>
      <c r="B1147" s="6" t="n">
        <v>0.05</v>
      </c>
      <c r="C1147" s="6" t="n">
        <v>0.55</v>
      </c>
      <c r="D1147" s="6" t="n">
        <v>1.05</v>
      </c>
    </row>
    <row r="1148" customFormat="false" ht="15" hidden="false" customHeight="false" outlineLevel="0" collapsed="false">
      <c r="A1148" s="6" t="n">
        <v>15.131</v>
      </c>
      <c r="B1148" s="6" t="n">
        <v>0.05</v>
      </c>
      <c r="C1148" s="6" t="n">
        <v>0.55</v>
      </c>
      <c r="D1148" s="6" t="n">
        <v>1.05</v>
      </c>
    </row>
    <row r="1149" customFormat="false" ht="15" hidden="false" customHeight="false" outlineLevel="0" collapsed="false">
      <c r="A1149" s="6" t="n">
        <v>15.137</v>
      </c>
      <c r="B1149" s="6" t="n">
        <v>0.05</v>
      </c>
      <c r="C1149" s="6" t="n">
        <v>0.55</v>
      </c>
      <c r="D1149" s="6" t="n">
        <v>1.05</v>
      </c>
    </row>
    <row r="1150" customFormat="false" ht="15" hidden="false" customHeight="false" outlineLevel="0" collapsed="false">
      <c r="A1150" s="6" t="n">
        <v>15.143</v>
      </c>
      <c r="B1150" s="6" t="n">
        <v>0.05</v>
      </c>
      <c r="C1150" s="6" t="n">
        <v>0.55</v>
      </c>
      <c r="D1150" s="6" t="n">
        <v>1.05</v>
      </c>
    </row>
    <row r="1151" customFormat="false" ht="15" hidden="false" customHeight="false" outlineLevel="0" collapsed="false">
      <c r="A1151" s="6" t="n">
        <v>15.15</v>
      </c>
      <c r="B1151" s="6" t="n">
        <v>0.05</v>
      </c>
      <c r="C1151" s="6" t="n">
        <v>0.55</v>
      </c>
      <c r="D1151" s="6" t="n">
        <v>1.05</v>
      </c>
    </row>
    <row r="1152" customFormat="false" ht="15" hidden="false" customHeight="false" outlineLevel="0" collapsed="false">
      <c r="A1152" s="6" t="n">
        <v>15.156</v>
      </c>
      <c r="B1152" s="6" t="n">
        <v>0.05</v>
      </c>
      <c r="C1152" s="6" t="n">
        <v>0.55</v>
      </c>
      <c r="D1152" s="6" t="n">
        <v>1.05</v>
      </c>
    </row>
    <row r="1153" customFormat="false" ht="15" hidden="false" customHeight="false" outlineLevel="0" collapsed="false">
      <c r="A1153" s="6" t="n">
        <v>15.162</v>
      </c>
      <c r="B1153" s="6" t="n">
        <v>0.05</v>
      </c>
      <c r="C1153" s="6" t="n">
        <v>0.55</v>
      </c>
      <c r="D1153" s="6" t="n">
        <v>1.05</v>
      </c>
    </row>
    <row r="1154" customFormat="false" ht="15" hidden="false" customHeight="false" outlineLevel="0" collapsed="false">
      <c r="A1154" s="6" t="n">
        <v>15.168</v>
      </c>
      <c r="B1154" s="6" t="n">
        <v>0.05</v>
      </c>
      <c r="C1154" s="6" t="n">
        <v>0.55</v>
      </c>
      <c r="D1154" s="6" t="n">
        <v>1.05</v>
      </c>
    </row>
    <row r="1155" customFormat="false" ht="15" hidden="false" customHeight="false" outlineLevel="0" collapsed="false">
      <c r="A1155" s="6" t="n">
        <v>15.174</v>
      </c>
      <c r="B1155" s="6" t="n">
        <v>0.05</v>
      </c>
      <c r="C1155" s="6" t="n">
        <v>0.55</v>
      </c>
      <c r="D1155" s="6" t="n">
        <v>1.05</v>
      </c>
    </row>
    <row r="1156" customFormat="false" ht="15" hidden="false" customHeight="false" outlineLevel="0" collapsed="false">
      <c r="A1156" s="6" t="n">
        <v>15.181</v>
      </c>
      <c r="B1156" s="6" t="n">
        <v>0.05</v>
      </c>
      <c r="C1156" s="6" t="n">
        <v>0.55</v>
      </c>
      <c r="D1156" s="6" t="n">
        <v>1.05</v>
      </c>
    </row>
    <row r="1157" customFormat="false" ht="15" hidden="false" customHeight="false" outlineLevel="0" collapsed="false">
      <c r="A1157" s="6" t="n">
        <v>15.187</v>
      </c>
      <c r="B1157" s="6" t="n">
        <v>0.05</v>
      </c>
      <c r="C1157" s="6" t="n">
        <v>0.55</v>
      </c>
      <c r="D1157" s="6" t="n">
        <v>1.05</v>
      </c>
    </row>
    <row r="1158" customFormat="false" ht="15" hidden="false" customHeight="false" outlineLevel="0" collapsed="false">
      <c r="A1158" s="6" t="n">
        <v>15.193</v>
      </c>
      <c r="B1158" s="6" t="n">
        <v>0.05</v>
      </c>
      <c r="C1158" s="6" t="n">
        <v>0.55</v>
      </c>
      <c r="D1158" s="6" t="n">
        <v>1.05</v>
      </c>
    </row>
    <row r="1159" customFormat="false" ht="15" hidden="false" customHeight="false" outlineLevel="0" collapsed="false">
      <c r="A1159" s="6" t="n">
        <v>15.199</v>
      </c>
      <c r="B1159" s="6" t="n">
        <v>0.05</v>
      </c>
      <c r="C1159" s="6" t="n">
        <v>0.55</v>
      </c>
      <c r="D1159" s="6" t="n">
        <v>1.05</v>
      </c>
    </row>
    <row r="1160" customFormat="false" ht="15" hidden="false" customHeight="false" outlineLevel="0" collapsed="false">
      <c r="A1160" s="6" t="n">
        <v>15.206</v>
      </c>
      <c r="B1160" s="6" t="n">
        <v>0.05</v>
      </c>
      <c r="C1160" s="6" t="n">
        <v>0.55</v>
      </c>
      <c r="D1160" s="6" t="n">
        <v>1.05</v>
      </c>
    </row>
    <row r="1161" customFormat="false" ht="15" hidden="false" customHeight="false" outlineLevel="0" collapsed="false">
      <c r="A1161" s="6" t="n">
        <v>15.212</v>
      </c>
      <c r="B1161" s="6" t="n">
        <v>0.05</v>
      </c>
      <c r="C1161" s="6" t="n">
        <v>0.55</v>
      </c>
      <c r="D1161" s="6" t="n">
        <v>1.05</v>
      </c>
    </row>
    <row r="1162" customFormat="false" ht="15" hidden="false" customHeight="false" outlineLevel="0" collapsed="false">
      <c r="A1162" s="6" t="n">
        <v>15.218</v>
      </c>
      <c r="B1162" s="6" t="n">
        <v>0.05</v>
      </c>
      <c r="C1162" s="6" t="n">
        <v>0.55</v>
      </c>
      <c r="D1162" s="6" t="n">
        <v>1.05</v>
      </c>
    </row>
    <row r="1163" customFormat="false" ht="15" hidden="false" customHeight="false" outlineLevel="0" collapsed="false">
      <c r="A1163" s="6" t="n">
        <v>15.224</v>
      </c>
      <c r="B1163" s="6" t="n">
        <v>0.05</v>
      </c>
      <c r="C1163" s="6" t="n">
        <v>0.55</v>
      </c>
      <c r="D1163" s="6" t="n">
        <v>1.05</v>
      </c>
    </row>
    <row r="1164" customFormat="false" ht="15" hidden="false" customHeight="false" outlineLevel="0" collapsed="false">
      <c r="A1164" s="6" t="n">
        <v>15.23</v>
      </c>
      <c r="B1164" s="6" t="n">
        <v>0.05</v>
      </c>
      <c r="C1164" s="6" t="n">
        <v>0.55</v>
      </c>
      <c r="D1164" s="6" t="n">
        <v>1.05</v>
      </c>
    </row>
    <row r="1165" customFormat="false" ht="15" hidden="false" customHeight="false" outlineLevel="0" collapsed="false">
      <c r="A1165" s="6" t="n">
        <v>15.237</v>
      </c>
      <c r="B1165" s="6" t="n">
        <v>0.05</v>
      </c>
      <c r="C1165" s="6" t="n">
        <v>0.55</v>
      </c>
      <c r="D1165" s="6" t="n">
        <v>1.05</v>
      </c>
    </row>
    <row r="1166" customFormat="false" ht="15" hidden="false" customHeight="false" outlineLevel="0" collapsed="false">
      <c r="A1166" s="6" t="n">
        <v>15.243</v>
      </c>
      <c r="B1166" s="6" t="n">
        <v>0.05</v>
      </c>
      <c r="C1166" s="6" t="n">
        <v>0.55</v>
      </c>
      <c r="D1166" s="6" t="n">
        <v>1.05</v>
      </c>
    </row>
    <row r="1167" customFormat="false" ht="15" hidden="false" customHeight="false" outlineLevel="0" collapsed="false">
      <c r="A1167" s="6" t="n">
        <v>15.249</v>
      </c>
      <c r="B1167" s="6" t="n">
        <v>0.05</v>
      </c>
      <c r="C1167" s="6" t="n">
        <v>0.55</v>
      </c>
      <c r="D1167" s="6" t="n">
        <v>1.05</v>
      </c>
    </row>
    <row r="1168" customFormat="false" ht="15" hidden="false" customHeight="false" outlineLevel="0" collapsed="false">
      <c r="A1168" s="6" t="n">
        <v>15.255</v>
      </c>
      <c r="B1168" s="6" t="n">
        <v>0.05</v>
      </c>
      <c r="C1168" s="6" t="n">
        <v>0.55</v>
      </c>
      <c r="D1168" s="6" t="n">
        <v>1.05</v>
      </c>
    </row>
    <row r="1169" customFormat="false" ht="15" hidden="false" customHeight="false" outlineLevel="0" collapsed="false">
      <c r="A1169" s="6" t="n">
        <v>15.261</v>
      </c>
      <c r="B1169" s="6" t="n">
        <v>0.05</v>
      </c>
      <c r="C1169" s="6" t="n">
        <v>0.55</v>
      </c>
      <c r="D1169" s="6" t="n">
        <v>1.05</v>
      </c>
    </row>
    <row r="1170" customFormat="false" ht="15" hidden="false" customHeight="false" outlineLevel="0" collapsed="false">
      <c r="A1170" s="6" t="n">
        <v>15.268</v>
      </c>
      <c r="B1170" s="6" t="n">
        <v>0.05</v>
      </c>
      <c r="C1170" s="6" t="n">
        <v>0.55</v>
      </c>
      <c r="D1170" s="6" t="n">
        <v>1.05</v>
      </c>
    </row>
    <row r="1171" customFormat="false" ht="15" hidden="false" customHeight="false" outlineLevel="0" collapsed="false">
      <c r="A1171" s="6" t="n">
        <v>15.274</v>
      </c>
      <c r="B1171" s="6" t="n">
        <v>0.05</v>
      </c>
      <c r="C1171" s="6" t="n">
        <v>0.55</v>
      </c>
      <c r="D1171" s="6" t="n">
        <v>1.05</v>
      </c>
    </row>
    <row r="1172" customFormat="false" ht="15" hidden="false" customHeight="false" outlineLevel="0" collapsed="false">
      <c r="A1172" s="6" t="n">
        <v>15.28</v>
      </c>
      <c r="B1172" s="6" t="n">
        <v>0.05</v>
      </c>
      <c r="C1172" s="6" t="n">
        <v>0.55</v>
      </c>
      <c r="D1172" s="6" t="n">
        <v>1.05</v>
      </c>
    </row>
    <row r="1173" customFormat="false" ht="15" hidden="false" customHeight="false" outlineLevel="0" collapsed="false">
      <c r="A1173" s="6" t="n">
        <v>15.286</v>
      </c>
      <c r="B1173" s="6" t="n">
        <v>0.05</v>
      </c>
      <c r="C1173" s="6" t="n">
        <v>0.55</v>
      </c>
      <c r="D1173" s="6" t="n">
        <v>1.05</v>
      </c>
    </row>
    <row r="1174" customFormat="false" ht="15" hidden="false" customHeight="false" outlineLevel="0" collapsed="false">
      <c r="A1174" s="6" t="n">
        <v>15.293</v>
      </c>
      <c r="B1174" s="6" t="n">
        <v>0.05</v>
      </c>
      <c r="C1174" s="6" t="n">
        <v>0.55</v>
      </c>
      <c r="D1174" s="6" t="n">
        <v>1.05</v>
      </c>
    </row>
    <row r="1175" customFormat="false" ht="15" hidden="false" customHeight="false" outlineLevel="0" collapsed="false">
      <c r="A1175" s="6" t="n">
        <v>15.299</v>
      </c>
      <c r="B1175" s="6" t="n">
        <v>0.05</v>
      </c>
      <c r="C1175" s="6" t="n">
        <v>0.55</v>
      </c>
      <c r="D1175" s="6" t="n">
        <v>1.05</v>
      </c>
    </row>
    <row r="1176" customFormat="false" ht="15" hidden="false" customHeight="false" outlineLevel="0" collapsed="false">
      <c r="A1176" s="6" t="n">
        <v>15.305</v>
      </c>
      <c r="B1176" s="6" t="n">
        <v>0.05</v>
      </c>
      <c r="C1176" s="6" t="n">
        <v>0.55</v>
      </c>
      <c r="D1176" s="6" t="n">
        <v>1.05</v>
      </c>
    </row>
    <row r="1177" customFormat="false" ht="15" hidden="false" customHeight="false" outlineLevel="0" collapsed="false">
      <c r="A1177" s="6" t="n">
        <v>15.311</v>
      </c>
      <c r="B1177" s="6" t="n">
        <v>0.05</v>
      </c>
      <c r="C1177" s="6" t="n">
        <v>0.55</v>
      </c>
      <c r="D1177" s="6" t="n">
        <v>1.05</v>
      </c>
    </row>
    <row r="1178" customFormat="false" ht="15" hidden="false" customHeight="false" outlineLevel="0" collapsed="false">
      <c r="A1178" s="6" t="n">
        <v>15.317</v>
      </c>
      <c r="B1178" s="6" t="n">
        <v>0.05</v>
      </c>
      <c r="C1178" s="6" t="n">
        <v>0.55</v>
      </c>
      <c r="D1178" s="6" t="n">
        <v>1.05</v>
      </c>
    </row>
    <row r="1179" customFormat="false" ht="15" hidden="false" customHeight="false" outlineLevel="0" collapsed="false">
      <c r="A1179" s="6" t="n">
        <v>15.324</v>
      </c>
      <c r="B1179" s="6" t="n">
        <v>0.05</v>
      </c>
      <c r="C1179" s="6" t="n">
        <v>0.55</v>
      </c>
      <c r="D1179" s="6" t="n">
        <v>1.05</v>
      </c>
    </row>
    <row r="1180" customFormat="false" ht="15" hidden="false" customHeight="false" outlineLevel="0" collapsed="false">
      <c r="A1180" s="6" t="n">
        <v>15.33</v>
      </c>
      <c r="B1180" s="6" t="n">
        <v>0.05</v>
      </c>
      <c r="C1180" s="6" t="n">
        <v>0.55</v>
      </c>
      <c r="D1180" s="6" t="n">
        <v>1.05</v>
      </c>
    </row>
    <row r="1181" customFormat="false" ht="15" hidden="false" customHeight="false" outlineLevel="0" collapsed="false">
      <c r="A1181" s="6" t="n">
        <v>15.336</v>
      </c>
      <c r="B1181" s="6" t="n">
        <v>0.05</v>
      </c>
      <c r="C1181" s="6" t="n">
        <v>0.55</v>
      </c>
      <c r="D1181" s="6" t="n">
        <v>1.05</v>
      </c>
    </row>
    <row r="1182" customFormat="false" ht="15" hidden="false" customHeight="false" outlineLevel="0" collapsed="false">
      <c r="A1182" s="6" t="n">
        <v>15.342</v>
      </c>
      <c r="B1182" s="6" t="n">
        <v>0.05</v>
      </c>
      <c r="C1182" s="6" t="n">
        <v>0.55</v>
      </c>
      <c r="D1182" s="6" t="n">
        <v>1.05</v>
      </c>
    </row>
    <row r="1183" customFormat="false" ht="15" hidden="false" customHeight="false" outlineLevel="0" collapsed="false">
      <c r="A1183" s="6" t="n">
        <v>15.349</v>
      </c>
      <c r="B1183" s="6" t="n">
        <v>0.05</v>
      </c>
      <c r="C1183" s="6" t="n">
        <v>0.55</v>
      </c>
      <c r="D1183" s="6" t="n">
        <v>1.05</v>
      </c>
    </row>
    <row r="1184" customFormat="false" ht="15" hidden="false" customHeight="false" outlineLevel="0" collapsed="false">
      <c r="A1184" s="6" t="n">
        <v>15.355</v>
      </c>
      <c r="B1184" s="6" t="n">
        <v>0.05</v>
      </c>
      <c r="C1184" s="6" t="n">
        <v>0.55</v>
      </c>
      <c r="D1184" s="6" t="n">
        <v>1.05</v>
      </c>
    </row>
    <row r="1185" customFormat="false" ht="15" hidden="false" customHeight="false" outlineLevel="0" collapsed="false">
      <c r="A1185" s="6" t="n">
        <v>15.361</v>
      </c>
      <c r="B1185" s="6" t="n">
        <v>0.05</v>
      </c>
      <c r="C1185" s="6" t="n">
        <v>0.55</v>
      </c>
      <c r="D1185" s="6" t="n">
        <v>1.05</v>
      </c>
    </row>
    <row r="1186" customFormat="false" ht="15" hidden="false" customHeight="false" outlineLevel="0" collapsed="false">
      <c r="A1186" s="6" t="n">
        <v>15.367</v>
      </c>
      <c r="B1186" s="6" t="n">
        <v>0.05</v>
      </c>
      <c r="C1186" s="6" t="n">
        <v>0.55</v>
      </c>
      <c r="D1186" s="6" t="n">
        <v>1.05</v>
      </c>
    </row>
    <row r="1187" customFormat="false" ht="15" hidden="false" customHeight="false" outlineLevel="0" collapsed="false">
      <c r="A1187" s="6" t="n">
        <v>15.373</v>
      </c>
      <c r="B1187" s="6" t="n">
        <v>0.05</v>
      </c>
      <c r="C1187" s="6" t="n">
        <v>0.55</v>
      </c>
      <c r="D1187" s="6" t="n">
        <v>1.05</v>
      </c>
    </row>
    <row r="1188" customFormat="false" ht="15" hidden="false" customHeight="false" outlineLevel="0" collapsed="false">
      <c r="A1188" s="6" t="n">
        <v>15.38</v>
      </c>
      <c r="B1188" s="6" t="n">
        <v>0.05</v>
      </c>
      <c r="C1188" s="6" t="n">
        <v>0.55</v>
      </c>
      <c r="D1188" s="6" t="n">
        <v>1.05</v>
      </c>
    </row>
    <row r="1189" customFormat="false" ht="15" hidden="false" customHeight="false" outlineLevel="0" collapsed="false">
      <c r="A1189" s="6" t="n">
        <v>15.386</v>
      </c>
      <c r="B1189" s="6" t="n">
        <v>0.05</v>
      </c>
      <c r="C1189" s="6" t="n">
        <v>0.55</v>
      </c>
      <c r="D1189" s="6" t="n">
        <v>1.05</v>
      </c>
    </row>
    <row r="1190" customFormat="false" ht="15" hidden="false" customHeight="false" outlineLevel="0" collapsed="false">
      <c r="A1190" s="6" t="n">
        <v>15.392</v>
      </c>
      <c r="B1190" s="6" t="n">
        <v>0.05</v>
      </c>
      <c r="C1190" s="6" t="n">
        <v>0.55</v>
      </c>
      <c r="D1190" s="6" t="n">
        <v>1.05</v>
      </c>
    </row>
    <row r="1191" customFormat="false" ht="15" hidden="false" customHeight="false" outlineLevel="0" collapsed="false">
      <c r="A1191" s="6" t="n">
        <v>15.398</v>
      </c>
      <c r="B1191" s="6" t="n">
        <v>0.05</v>
      </c>
      <c r="C1191" s="6" t="n">
        <v>0.55</v>
      </c>
      <c r="D1191" s="6" t="n">
        <v>1.05</v>
      </c>
    </row>
    <row r="1192" customFormat="false" ht="15" hidden="false" customHeight="false" outlineLevel="0" collapsed="false">
      <c r="A1192" s="6" t="n">
        <v>15.404</v>
      </c>
      <c r="B1192" s="6" t="n">
        <v>0.05</v>
      </c>
      <c r="C1192" s="6" t="n">
        <v>0.55</v>
      </c>
      <c r="D1192" s="6" t="n">
        <v>1.05</v>
      </c>
    </row>
    <row r="1193" customFormat="false" ht="15" hidden="false" customHeight="false" outlineLevel="0" collapsed="false">
      <c r="A1193" s="6" t="n">
        <v>15.411</v>
      </c>
      <c r="B1193" s="6" t="n">
        <v>0.05</v>
      </c>
      <c r="C1193" s="6" t="n">
        <v>0.55</v>
      </c>
      <c r="D1193" s="6" t="n">
        <v>1.05</v>
      </c>
    </row>
    <row r="1194" customFormat="false" ht="15" hidden="false" customHeight="false" outlineLevel="0" collapsed="false">
      <c r="A1194" s="6" t="n">
        <v>15.417</v>
      </c>
      <c r="B1194" s="6" t="n">
        <v>0.05</v>
      </c>
      <c r="C1194" s="6" t="n">
        <v>0.55</v>
      </c>
      <c r="D1194" s="6" t="n">
        <v>1.05</v>
      </c>
    </row>
    <row r="1195" customFormat="false" ht="15" hidden="false" customHeight="false" outlineLevel="0" collapsed="false">
      <c r="A1195" s="6" t="n">
        <v>15.423</v>
      </c>
      <c r="B1195" s="6" t="n">
        <v>0.05</v>
      </c>
      <c r="C1195" s="6" t="n">
        <v>0.55</v>
      </c>
      <c r="D1195" s="6" t="n">
        <v>1.05</v>
      </c>
    </row>
    <row r="1196" customFormat="false" ht="15" hidden="false" customHeight="false" outlineLevel="0" collapsed="false">
      <c r="A1196" s="6" t="n">
        <v>15.429</v>
      </c>
      <c r="B1196" s="6" t="n">
        <v>0.05</v>
      </c>
      <c r="C1196" s="6" t="n">
        <v>0.55</v>
      </c>
      <c r="D1196" s="6" t="n">
        <v>1.05</v>
      </c>
    </row>
    <row r="1197" customFormat="false" ht="15" hidden="false" customHeight="false" outlineLevel="0" collapsed="false">
      <c r="A1197" s="6" t="n">
        <v>15.436</v>
      </c>
      <c r="B1197" s="6" t="n">
        <v>0.05</v>
      </c>
      <c r="C1197" s="6" t="n">
        <v>0.55</v>
      </c>
      <c r="D1197" s="6" t="n">
        <v>1.05</v>
      </c>
    </row>
    <row r="1198" customFormat="false" ht="15" hidden="false" customHeight="false" outlineLevel="0" collapsed="false">
      <c r="A1198" s="6" t="n">
        <v>15.442</v>
      </c>
      <c r="B1198" s="6" t="n">
        <v>0.05</v>
      </c>
      <c r="C1198" s="6" t="n">
        <v>0.55</v>
      </c>
      <c r="D1198" s="6" t="n">
        <v>1.05</v>
      </c>
    </row>
    <row r="1199" customFormat="false" ht="15" hidden="false" customHeight="false" outlineLevel="0" collapsed="false">
      <c r="A1199" s="6" t="n">
        <v>15.448</v>
      </c>
      <c r="B1199" s="6" t="n">
        <v>0.05</v>
      </c>
      <c r="C1199" s="6" t="n">
        <v>0.55</v>
      </c>
      <c r="D1199" s="6" t="n">
        <v>1.05</v>
      </c>
    </row>
    <row r="1200" customFormat="false" ht="15" hidden="false" customHeight="false" outlineLevel="0" collapsed="false">
      <c r="A1200" s="6" t="n">
        <v>15.454</v>
      </c>
      <c r="B1200" s="6" t="n">
        <v>0.05</v>
      </c>
      <c r="C1200" s="6" t="n">
        <v>0.55</v>
      </c>
      <c r="D1200" s="6" t="n">
        <v>1.05</v>
      </c>
    </row>
    <row r="1201" customFormat="false" ht="15" hidden="false" customHeight="false" outlineLevel="0" collapsed="false">
      <c r="A1201" s="6" t="n">
        <v>15.46</v>
      </c>
      <c r="B1201" s="6" t="n">
        <v>0.05</v>
      </c>
      <c r="C1201" s="6" t="n">
        <v>0.55</v>
      </c>
      <c r="D1201" s="6" t="n">
        <v>1.05</v>
      </c>
    </row>
    <row r="1202" customFormat="false" ht="15" hidden="false" customHeight="false" outlineLevel="0" collapsed="false">
      <c r="A1202" s="6" t="n">
        <v>15.467</v>
      </c>
      <c r="B1202" s="6" t="n">
        <v>0.05</v>
      </c>
      <c r="C1202" s="6" t="n">
        <v>0.55</v>
      </c>
      <c r="D1202" s="6" t="n">
        <v>1.05</v>
      </c>
    </row>
    <row r="1203" customFormat="false" ht="15" hidden="false" customHeight="false" outlineLevel="0" collapsed="false">
      <c r="A1203" s="6" t="n">
        <v>15.473</v>
      </c>
      <c r="B1203" s="6" t="n">
        <v>0.05</v>
      </c>
      <c r="C1203" s="6" t="n">
        <v>0.55</v>
      </c>
      <c r="D1203" s="6" t="n">
        <v>1.05</v>
      </c>
    </row>
    <row r="1204" customFormat="false" ht="15" hidden="false" customHeight="false" outlineLevel="0" collapsed="false">
      <c r="A1204" s="6" t="n">
        <v>15.479</v>
      </c>
      <c r="B1204" s="6" t="n">
        <v>0.05</v>
      </c>
      <c r="C1204" s="6" t="n">
        <v>0.55</v>
      </c>
      <c r="D1204" s="6" t="n">
        <v>1.05</v>
      </c>
    </row>
    <row r="1205" customFormat="false" ht="15" hidden="false" customHeight="false" outlineLevel="0" collapsed="false">
      <c r="A1205" s="6" t="n">
        <v>15.485</v>
      </c>
      <c r="B1205" s="6" t="n">
        <v>0.05</v>
      </c>
      <c r="C1205" s="6" t="n">
        <v>0.55</v>
      </c>
      <c r="D1205" s="6" t="n">
        <v>1.05</v>
      </c>
    </row>
    <row r="1206" customFormat="false" ht="15" hidden="false" customHeight="false" outlineLevel="0" collapsed="false">
      <c r="A1206" s="6" t="n">
        <v>15.492</v>
      </c>
      <c r="B1206" s="6" t="n">
        <v>0.05</v>
      </c>
      <c r="C1206" s="6" t="n">
        <v>0.55</v>
      </c>
      <c r="D1206" s="6" t="n">
        <v>1.05</v>
      </c>
    </row>
    <row r="1207" customFormat="false" ht="15" hidden="false" customHeight="false" outlineLevel="0" collapsed="false">
      <c r="A1207" s="6" t="n">
        <v>15.498</v>
      </c>
      <c r="B1207" s="6" t="n">
        <v>0.05</v>
      </c>
      <c r="C1207" s="6" t="n">
        <v>0.55</v>
      </c>
      <c r="D1207" s="6" t="n">
        <v>1.05</v>
      </c>
    </row>
    <row r="1208" customFormat="false" ht="15" hidden="false" customHeight="false" outlineLevel="0" collapsed="false">
      <c r="A1208" s="6" t="n">
        <v>15.504</v>
      </c>
      <c r="B1208" s="6" t="n">
        <v>0.05</v>
      </c>
      <c r="C1208" s="6" t="n">
        <v>0.55</v>
      </c>
      <c r="D1208" s="6" t="n">
        <v>1.05</v>
      </c>
    </row>
    <row r="1209" customFormat="false" ht="15" hidden="false" customHeight="false" outlineLevel="0" collapsed="false">
      <c r="A1209" s="6" t="n">
        <v>15.51</v>
      </c>
      <c r="B1209" s="6" t="n">
        <v>0.05</v>
      </c>
      <c r="C1209" s="6" t="n">
        <v>0.55</v>
      </c>
      <c r="D1209" s="6" t="n">
        <v>1.05</v>
      </c>
    </row>
    <row r="1210" customFormat="false" ht="15" hidden="false" customHeight="false" outlineLevel="0" collapsed="false">
      <c r="A1210" s="6" t="n">
        <v>15.516</v>
      </c>
      <c r="B1210" s="6" t="n">
        <v>0.05</v>
      </c>
      <c r="C1210" s="6" t="n">
        <v>0.55</v>
      </c>
      <c r="D1210" s="6" t="n">
        <v>1.05</v>
      </c>
    </row>
    <row r="1211" customFormat="false" ht="15" hidden="false" customHeight="false" outlineLevel="0" collapsed="false">
      <c r="A1211" s="6" t="n">
        <v>15.523</v>
      </c>
      <c r="B1211" s="6" t="n">
        <v>0.05</v>
      </c>
      <c r="C1211" s="6" t="n">
        <v>0.55</v>
      </c>
      <c r="D1211" s="6" t="n">
        <v>1.05</v>
      </c>
    </row>
    <row r="1212" customFormat="false" ht="15" hidden="false" customHeight="false" outlineLevel="0" collapsed="false">
      <c r="A1212" s="6" t="n">
        <v>15.529</v>
      </c>
      <c r="B1212" s="6" t="n">
        <v>0.05</v>
      </c>
      <c r="C1212" s="6" t="n">
        <v>0.55</v>
      </c>
      <c r="D1212" s="6" t="n">
        <v>1.05</v>
      </c>
    </row>
    <row r="1213" customFormat="false" ht="15" hidden="false" customHeight="false" outlineLevel="0" collapsed="false">
      <c r="A1213" s="6" t="n">
        <v>15.535</v>
      </c>
      <c r="B1213" s="6" t="n">
        <v>0.05</v>
      </c>
      <c r="C1213" s="6" t="n">
        <v>0.55</v>
      </c>
      <c r="D1213" s="6" t="n">
        <v>1.05</v>
      </c>
    </row>
    <row r="1214" customFormat="false" ht="15" hidden="false" customHeight="false" outlineLevel="0" collapsed="false">
      <c r="A1214" s="6" t="n">
        <v>15.541</v>
      </c>
      <c r="B1214" s="6" t="n">
        <v>0.05</v>
      </c>
      <c r="C1214" s="6" t="n">
        <v>0.55</v>
      </c>
      <c r="D1214" s="6" t="n">
        <v>1.05</v>
      </c>
    </row>
    <row r="1215" customFormat="false" ht="15" hidden="false" customHeight="false" outlineLevel="0" collapsed="false">
      <c r="A1215" s="6" t="n">
        <v>15.547</v>
      </c>
      <c r="B1215" s="6" t="n">
        <v>0.05</v>
      </c>
      <c r="C1215" s="6" t="n">
        <v>0.55</v>
      </c>
      <c r="D1215" s="6" t="n">
        <v>1.05</v>
      </c>
    </row>
    <row r="1216" customFormat="false" ht="15" hidden="false" customHeight="false" outlineLevel="0" collapsed="false">
      <c r="A1216" s="6" t="n">
        <v>15.554</v>
      </c>
      <c r="B1216" s="6" t="n">
        <v>0.05</v>
      </c>
      <c r="C1216" s="6" t="n">
        <v>0.55</v>
      </c>
      <c r="D1216" s="6" t="n">
        <v>1.05</v>
      </c>
    </row>
    <row r="1217" customFormat="false" ht="15" hidden="false" customHeight="false" outlineLevel="0" collapsed="false">
      <c r="A1217" s="6" t="n">
        <v>15.56</v>
      </c>
      <c r="B1217" s="6" t="n">
        <v>0.05</v>
      </c>
      <c r="C1217" s="6" t="n">
        <v>0.55</v>
      </c>
      <c r="D1217" s="6" t="n">
        <v>1.05</v>
      </c>
    </row>
    <row r="1218" customFormat="false" ht="15" hidden="false" customHeight="false" outlineLevel="0" collapsed="false">
      <c r="A1218" s="6" t="n">
        <v>15.566</v>
      </c>
      <c r="B1218" s="6" t="n">
        <v>0.05</v>
      </c>
      <c r="C1218" s="6" t="n">
        <v>0.55</v>
      </c>
      <c r="D1218" s="6" t="n">
        <v>1.05</v>
      </c>
    </row>
    <row r="1219" customFormat="false" ht="15" hidden="false" customHeight="false" outlineLevel="0" collapsed="false">
      <c r="A1219" s="6" t="n">
        <v>15.572</v>
      </c>
      <c r="B1219" s="6" t="n">
        <v>0.05</v>
      </c>
      <c r="C1219" s="6" t="n">
        <v>0.55</v>
      </c>
      <c r="D1219" s="6" t="n">
        <v>1.05</v>
      </c>
    </row>
    <row r="1220" customFormat="false" ht="15" hidden="false" customHeight="false" outlineLevel="0" collapsed="false">
      <c r="A1220" s="6" t="n">
        <v>15.579</v>
      </c>
      <c r="B1220" s="6" t="n">
        <v>0.05</v>
      </c>
      <c r="C1220" s="6" t="n">
        <v>0.55</v>
      </c>
      <c r="D1220" s="6" t="n">
        <v>1.05</v>
      </c>
    </row>
    <row r="1221" customFormat="false" ht="15" hidden="false" customHeight="false" outlineLevel="0" collapsed="false">
      <c r="A1221" s="6" t="n">
        <v>15.585</v>
      </c>
      <c r="B1221" s="6" t="n">
        <v>0.05</v>
      </c>
      <c r="C1221" s="6" t="n">
        <v>0.55</v>
      </c>
      <c r="D1221" s="6" t="n">
        <v>1.05</v>
      </c>
    </row>
    <row r="1222" customFormat="false" ht="15" hidden="false" customHeight="false" outlineLevel="0" collapsed="false">
      <c r="A1222" s="6" t="n">
        <v>15.591</v>
      </c>
      <c r="B1222" s="6" t="n">
        <v>0.05</v>
      </c>
      <c r="C1222" s="6" t="n">
        <v>0.55</v>
      </c>
      <c r="D1222" s="6" t="n">
        <v>1.05</v>
      </c>
    </row>
    <row r="1223" customFormat="false" ht="15" hidden="false" customHeight="false" outlineLevel="0" collapsed="false">
      <c r="A1223" s="6" t="n">
        <v>15.597</v>
      </c>
      <c r="B1223" s="6" t="n">
        <v>0.05</v>
      </c>
      <c r="C1223" s="6" t="n">
        <v>0.55</v>
      </c>
      <c r="D1223" s="6" t="n">
        <v>1.05</v>
      </c>
    </row>
    <row r="1224" customFormat="false" ht="15" hidden="false" customHeight="false" outlineLevel="0" collapsed="false">
      <c r="A1224" s="6" t="n">
        <v>15.603</v>
      </c>
      <c r="B1224" s="6" t="n">
        <v>0.05</v>
      </c>
      <c r="C1224" s="6" t="n">
        <v>0.55</v>
      </c>
      <c r="D1224" s="6" t="n">
        <v>1.05</v>
      </c>
    </row>
    <row r="1225" customFormat="false" ht="15" hidden="false" customHeight="false" outlineLevel="0" collapsed="false">
      <c r="A1225" s="6" t="n">
        <v>15.61</v>
      </c>
      <c r="B1225" s="6" t="n">
        <v>0.05</v>
      </c>
      <c r="C1225" s="6" t="n">
        <v>0.55</v>
      </c>
      <c r="D1225" s="6" t="n">
        <v>1.05</v>
      </c>
    </row>
    <row r="1226" customFormat="false" ht="15" hidden="false" customHeight="false" outlineLevel="0" collapsed="false">
      <c r="A1226" s="6" t="n">
        <v>15.616</v>
      </c>
      <c r="B1226" s="6" t="n">
        <v>0.05</v>
      </c>
      <c r="C1226" s="6" t="n">
        <v>0.55</v>
      </c>
      <c r="D1226" s="6" t="n">
        <v>1.05</v>
      </c>
    </row>
    <row r="1227" customFormat="false" ht="15" hidden="false" customHeight="false" outlineLevel="0" collapsed="false">
      <c r="A1227" s="6" t="n">
        <v>15.622</v>
      </c>
      <c r="B1227" s="6" t="n">
        <v>0.05</v>
      </c>
      <c r="C1227" s="6" t="n">
        <v>0.55</v>
      </c>
      <c r="D1227" s="6" t="n">
        <v>1.05</v>
      </c>
    </row>
    <row r="1228" customFormat="false" ht="15" hidden="false" customHeight="false" outlineLevel="0" collapsed="false">
      <c r="A1228" s="6" t="n">
        <v>15.628</v>
      </c>
      <c r="B1228" s="6" t="n">
        <v>0.05</v>
      </c>
      <c r="C1228" s="6" t="n">
        <v>0.55</v>
      </c>
      <c r="D1228" s="6" t="n">
        <v>1.05</v>
      </c>
    </row>
    <row r="1229" customFormat="false" ht="15" hidden="false" customHeight="false" outlineLevel="0" collapsed="false">
      <c r="A1229" s="6" t="n">
        <v>15.635</v>
      </c>
      <c r="B1229" s="6" t="n">
        <v>0.05</v>
      </c>
      <c r="C1229" s="6" t="n">
        <v>0.55</v>
      </c>
      <c r="D1229" s="6" t="n">
        <v>1.05</v>
      </c>
    </row>
    <row r="1230" customFormat="false" ht="15" hidden="false" customHeight="false" outlineLevel="0" collapsed="false">
      <c r="A1230" s="6" t="n">
        <v>15.641</v>
      </c>
      <c r="B1230" s="6" t="n">
        <v>0.05</v>
      </c>
      <c r="C1230" s="6" t="n">
        <v>0.55</v>
      </c>
      <c r="D1230" s="6" t="n">
        <v>1.05</v>
      </c>
    </row>
    <row r="1231" customFormat="false" ht="15" hidden="false" customHeight="false" outlineLevel="0" collapsed="false">
      <c r="A1231" s="6" t="n">
        <v>15.647</v>
      </c>
      <c r="B1231" s="6" t="n">
        <v>0.05</v>
      </c>
      <c r="C1231" s="6" t="n">
        <v>0.55</v>
      </c>
      <c r="D1231" s="6" t="n">
        <v>1.05</v>
      </c>
    </row>
    <row r="1232" customFormat="false" ht="15" hidden="false" customHeight="false" outlineLevel="0" collapsed="false">
      <c r="A1232" s="6" t="n">
        <v>15.653</v>
      </c>
      <c r="B1232" s="6" t="n">
        <v>0.05</v>
      </c>
      <c r="C1232" s="6" t="n">
        <v>0.55</v>
      </c>
      <c r="D1232" s="6" t="n">
        <v>1.05</v>
      </c>
    </row>
    <row r="1233" customFormat="false" ht="15" hidden="false" customHeight="false" outlineLevel="0" collapsed="false">
      <c r="A1233" s="6" t="n">
        <v>15.659</v>
      </c>
      <c r="B1233" s="6" t="n">
        <v>0.05</v>
      </c>
      <c r="C1233" s="6" t="n">
        <v>0.55</v>
      </c>
      <c r="D1233" s="6" t="n">
        <v>1.05</v>
      </c>
    </row>
    <row r="1234" customFormat="false" ht="15" hidden="false" customHeight="false" outlineLevel="0" collapsed="false">
      <c r="A1234" s="6" t="n">
        <v>15.666</v>
      </c>
      <c r="B1234" s="6" t="n">
        <v>0.05</v>
      </c>
      <c r="C1234" s="6" t="n">
        <v>0.55</v>
      </c>
      <c r="D1234" s="6" t="n">
        <v>1.05</v>
      </c>
    </row>
    <row r="1235" customFormat="false" ht="15" hidden="false" customHeight="false" outlineLevel="0" collapsed="false">
      <c r="A1235" s="6" t="n">
        <v>15.672</v>
      </c>
      <c r="B1235" s="6" t="n">
        <v>0.05</v>
      </c>
      <c r="C1235" s="6" t="n">
        <v>0.55</v>
      </c>
      <c r="D1235" s="6" t="n">
        <v>1.05</v>
      </c>
    </row>
    <row r="1236" customFormat="false" ht="15" hidden="false" customHeight="false" outlineLevel="0" collapsed="false">
      <c r="A1236" s="6" t="n">
        <v>15.678</v>
      </c>
      <c r="B1236" s="6" t="n">
        <v>0.05</v>
      </c>
      <c r="C1236" s="6" t="n">
        <v>0.55</v>
      </c>
      <c r="D1236" s="6" t="n">
        <v>1.05</v>
      </c>
    </row>
    <row r="1237" customFormat="false" ht="15" hidden="false" customHeight="false" outlineLevel="0" collapsed="false">
      <c r="A1237" s="6" t="n">
        <v>15.684</v>
      </c>
      <c r="B1237" s="6" t="n">
        <v>0.05</v>
      </c>
      <c r="C1237" s="6" t="n">
        <v>0.55</v>
      </c>
      <c r="D1237" s="6" t="n">
        <v>1.05</v>
      </c>
    </row>
    <row r="1238" customFormat="false" ht="15" hidden="false" customHeight="false" outlineLevel="0" collapsed="false">
      <c r="A1238" s="6" t="n">
        <v>15.69</v>
      </c>
      <c r="B1238" s="6" t="n">
        <v>0.05</v>
      </c>
      <c r="C1238" s="6" t="n">
        <v>0.55</v>
      </c>
      <c r="D1238" s="6" t="n">
        <v>1.05</v>
      </c>
    </row>
    <row r="1239" customFormat="false" ht="15" hidden="false" customHeight="false" outlineLevel="0" collapsed="false">
      <c r="A1239" s="6" t="n">
        <v>15.697</v>
      </c>
      <c r="B1239" s="6" t="n">
        <v>0.05</v>
      </c>
      <c r="C1239" s="6" t="n">
        <v>0.55</v>
      </c>
      <c r="D1239" s="6" t="n">
        <v>1.05</v>
      </c>
    </row>
    <row r="1240" customFormat="false" ht="15" hidden="false" customHeight="false" outlineLevel="0" collapsed="false">
      <c r="A1240" s="6" t="n">
        <v>15.703</v>
      </c>
      <c r="B1240" s="6" t="n">
        <v>0.05</v>
      </c>
      <c r="C1240" s="6" t="n">
        <v>0.55</v>
      </c>
      <c r="D1240" s="6" t="n">
        <v>1.05</v>
      </c>
    </row>
    <row r="1241" customFormat="false" ht="15" hidden="false" customHeight="false" outlineLevel="0" collapsed="false">
      <c r="A1241" s="6" t="n">
        <v>15.709</v>
      </c>
      <c r="B1241" s="6" t="n">
        <v>0.05</v>
      </c>
      <c r="C1241" s="6" t="n">
        <v>0.55</v>
      </c>
      <c r="D1241" s="6" t="n">
        <v>1.05</v>
      </c>
    </row>
    <row r="1242" customFormat="false" ht="15" hidden="false" customHeight="false" outlineLevel="0" collapsed="false">
      <c r="A1242" s="6" t="n">
        <v>15.715</v>
      </c>
      <c r="B1242" s="6" t="n">
        <v>0.05</v>
      </c>
      <c r="C1242" s="6" t="n">
        <v>0.55</v>
      </c>
      <c r="D1242" s="6" t="n">
        <v>1.05</v>
      </c>
    </row>
    <row r="1243" customFormat="false" ht="15" hidden="false" customHeight="false" outlineLevel="0" collapsed="false">
      <c r="A1243" s="6" t="n">
        <v>15.722</v>
      </c>
      <c r="B1243" s="6" t="n">
        <v>0.05</v>
      </c>
      <c r="C1243" s="6" t="n">
        <v>0.55</v>
      </c>
      <c r="D1243" s="6" t="n">
        <v>1.05</v>
      </c>
    </row>
    <row r="1244" customFormat="false" ht="15" hidden="false" customHeight="false" outlineLevel="0" collapsed="false">
      <c r="A1244" s="6" t="n">
        <v>15.728</v>
      </c>
      <c r="B1244" s="6" t="n">
        <v>0.05</v>
      </c>
      <c r="C1244" s="6" t="n">
        <v>0.55</v>
      </c>
      <c r="D1244" s="6" t="n">
        <v>1.05</v>
      </c>
    </row>
    <row r="1245" customFormat="false" ht="15" hidden="false" customHeight="false" outlineLevel="0" collapsed="false">
      <c r="A1245" s="6" t="n">
        <v>15.734</v>
      </c>
      <c r="B1245" s="6" t="n">
        <v>0.05</v>
      </c>
      <c r="C1245" s="6" t="n">
        <v>0.55</v>
      </c>
      <c r="D1245" s="6" t="n">
        <v>1.05</v>
      </c>
    </row>
    <row r="1246" customFormat="false" ht="15" hidden="false" customHeight="false" outlineLevel="0" collapsed="false">
      <c r="A1246" s="6" t="n">
        <v>15.74</v>
      </c>
      <c r="B1246" s="6" t="n">
        <v>0.05</v>
      </c>
      <c r="C1246" s="6" t="n">
        <v>0.55</v>
      </c>
      <c r="D1246" s="6" t="n">
        <v>1.05</v>
      </c>
    </row>
    <row r="1247" customFormat="false" ht="15" hidden="false" customHeight="false" outlineLevel="0" collapsed="false">
      <c r="A1247" s="6" t="n">
        <v>15.746</v>
      </c>
      <c r="B1247" s="6" t="n">
        <v>0.05</v>
      </c>
      <c r="C1247" s="6" t="n">
        <v>0.55</v>
      </c>
      <c r="D1247" s="6" t="n">
        <v>1.05</v>
      </c>
    </row>
    <row r="1248" customFormat="false" ht="15" hidden="false" customHeight="false" outlineLevel="0" collapsed="false">
      <c r="A1248" s="6" t="n">
        <v>15.753</v>
      </c>
      <c r="B1248" s="6" t="n">
        <v>0.05</v>
      </c>
      <c r="C1248" s="6" t="n">
        <v>0.55</v>
      </c>
      <c r="D1248" s="6" t="n">
        <v>1.05</v>
      </c>
    </row>
    <row r="1249" customFormat="false" ht="15" hidden="false" customHeight="false" outlineLevel="0" collapsed="false">
      <c r="A1249" s="6" t="n">
        <v>15.759</v>
      </c>
      <c r="B1249" s="6" t="n">
        <v>0.05</v>
      </c>
      <c r="C1249" s="6" t="n">
        <v>0.55</v>
      </c>
      <c r="D1249" s="6" t="n">
        <v>1.05</v>
      </c>
    </row>
    <row r="1250" customFormat="false" ht="15" hidden="false" customHeight="false" outlineLevel="0" collapsed="false">
      <c r="A1250" s="6" t="n">
        <v>15.765</v>
      </c>
      <c r="B1250" s="6" t="n">
        <v>0.05</v>
      </c>
      <c r="C1250" s="6" t="n">
        <v>0.55</v>
      </c>
      <c r="D1250" s="6" t="n">
        <v>1.05</v>
      </c>
    </row>
    <row r="1251" customFormat="false" ht="15" hidden="false" customHeight="false" outlineLevel="0" collapsed="false">
      <c r="A1251" s="6" t="n">
        <v>15.771</v>
      </c>
      <c r="B1251" s="6" t="n">
        <v>0.05</v>
      </c>
      <c r="C1251" s="6" t="n">
        <v>0.55</v>
      </c>
      <c r="D1251" s="6" t="n">
        <v>1.05</v>
      </c>
    </row>
    <row r="1252" customFormat="false" ht="15" hidden="false" customHeight="false" outlineLevel="0" collapsed="false">
      <c r="A1252" s="6" t="n">
        <v>15.778</v>
      </c>
      <c r="B1252" s="6" t="n">
        <v>0.05</v>
      </c>
      <c r="C1252" s="6" t="n">
        <v>0.55</v>
      </c>
      <c r="D1252" s="6" t="n">
        <v>1.05</v>
      </c>
    </row>
    <row r="1253" customFormat="false" ht="15" hidden="false" customHeight="false" outlineLevel="0" collapsed="false">
      <c r="A1253" s="6" t="n">
        <v>15.784</v>
      </c>
      <c r="B1253" s="6" t="n">
        <v>0.05</v>
      </c>
      <c r="C1253" s="6" t="n">
        <v>0.55</v>
      </c>
      <c r="D1253" s="6" t="n">
        <v>1.05</v>
      </c>
    </row>
    <row r="1254" customFormat="false" ht="15" hidden="false" customHeight="false" outlineLevel="0" collapsed="false">
      <c r="A1254" s="6" t="n">
        <v>15.79</v>
      </c>
      <c r="B1254" s="6" t="n">
        <v>0.05</v>
      </c>
      <c r="C1254" s="6" t="n">
        <v>0.55</v>
      </c>
      <c r="D1254" s="6" t="n">
        <v>1.05</v>
      </c>
    </row>
    <row r="1255" customFormat="false" ht="15" hidden="false" customHeight="false" outlineLevel="0" collapsed="false">
      <c r="A1255" s="6" t="n">
        <v>15.796</v>
      </c>
      <c r="B1255" s="6" t="n">
        <v>0.05</v>
      </c>
      <c r="C1255" s="6" t="n">
        <v>0.55</v>
      </c>
      <c r="D1255" s="6" t="n">
        <v>1.05</v>
      </c>
    </row>
    <row r="1256" customFormat="false" ht="15" hidden="false" customHeight="false" outlineLevel="0" collapsed="false">
      <c r="A1256" s="6" t="n">
        <v>15.802</v>
      </c>
      <c r="B1256" s="6" t="n">
        <v>0.05</v>
      </c>
      <c r="C1256" s="6" t="n">
        <v>0.55</v>
      </c>
      <c r="D1256" s="6" t="n">
        <v>1.05</v>
      </c>
    </row>
    <row r="1257" customFormat="false" ht="15" hidden="false" customHeight="false" outlineLevel="0" collapsed="false">
      <c r="A1257" s="6" t="n">
        <v>15.809</v>
      </c>
      <c r="B1257" s="6" t="n">
        <v>0.05</v>
      </c>
      <c r="C1257" s="6" t="n">
        <v>0.55</v>
      </c>
      <c r="D1257" s="6" t="n">
        <v>1.05</v>
      </c>
    </row>
    <row r="1258" customFormat="false" ht="15" hidden="false" customHeight="false" outlineLevel="0" collapsed="false">
      <c r="A1258" s="6" t="n">
        <v>15.815</v>
      </c>
      <c r="B1258" s="6" t="n">
        <v>0.05</v>
      </c>
      <c r="C1258" s="6" t="n">
        <v>0.55</v>
      </c>
      <c r="D1258" s="6" t="n">
        <v>1.05</v>
      </c>
    </row>
    <row r="1259" customFormat="false" ht="15" hidden="false" customHeight="false" outlineLevel="0" collapsed="false">
      <c r="A1259" s="6" t="n">
        <v>15.821</v>
      </c>
      <c r="B1259" s="6" t="n">
        <v>0.05</v>
      </c>
      <c r="C1259" s="6" t="n">
        <v>0.55</v>
      </c>
      <c r="D1259" s="6" t="n">
        <v>1.05</v>
      </c>
    </row>
    <row r="1260" customFormat="false" ht="15" hidden="false" customHeight="false" outlineLevel="0" collapsed="false">
      <c r="A1260" s="6" t="n">
        <v>15.827</v>
      </c>
      <c r="B1260" s="6" t="n">
        <v>0.05</v>
      </c>
      <c r="C1260" s="6" t="n">
        <v>0.55</v>
      </c>
      <c r="D1260" s="6" t="n">
        <v>1.05</v>
      </c>
    </row>
    <row r="1261" customFormat="false" ht="15" hidden="false" customHeight="false" outlineLevel="0" collapsed="false">
      <c r="A1261" s="6" t="n">
        <v>15.833</v>
      </c>
      <c r="B1261" s="6" t="n">
        <v>0.05</v>
      </c>
      <c r="C1261" s="6" t="n">
        <v>0.55</v>
      </c>
      <c r="D1261" s="6" t="n">
        <v>1.05</v>
      </c>
    </row>
    <row r="1262" customFormat="false" ht="15" hidden="false" customHeight="false" outlineLevel="0" collapsed="false">
      <c r="A1262" s="6" t="n">
        <v>15.84</v>
      </c>
      <c r="B1262" s="6" t="n">
        <v>0.05</v>
      </c>
      <c r="C1262" s="6" t="n">
        <v>0.55</v>
      </c>
      <c r="D1262" s="6" t="n">
        <v>1.05</v>
      </c>
    </row>
    <row r="1263" customFormat="false" ht="15" hidden="false" customHeight="false" outlineLevel="0" collapsed="false">
      <c r="A1263" s="6" t="n">
        <v>15.846</v>
      </c>
      <c r="B1263" s="6" t="n">
        <v>0.05</v>
      </c>
      <c r="C1263" s="6" t="n">
        <v>0.55</v>
      </c>
      <c r="D1263" s="6" t="n">
        <v>1.05</v>
      </c>
    </row>
    <row r="1264" customFormat="false" ht="15" hidden="false" customHeight="false" outlineLevel="0" collapsed="false">
      <c r="A1264" s="6" t="n">
        <v>15.852</v>
      </c>
      <c r="B1264" s="6" t="n">
        <v>0.05</v>
      </c>
      <c r="C1264" s="6" t="n">
        <v>0.55</v>
      </c>
      <c r="D1264" s="6" t="n">
        <v>1.05</v>
      </c>
    </row>
    <row r="1265" customFormat="false" ht="15" hidden="false" customHeight="false" outlineLevel="0" collapsed="false">
      <c r="A1265" s="6" t="n">
        <v>15.858</v>
      </c>
      <c r="B1265" s="6" t="n">
        <v>0.05</v>
      </c>
      <c r="C1265" s="6" t="n">
        <v>0.55</v>
      </c>
      <c r="D1265" s="6" t="n">
        <v>1.05</v>
      </c>
    </row>
    <row r="1266" customFormat="false" ht="15" hidden="false" customHeight="false" outlineLevel="0" collapsed="false">
      <c r="A1266" s="6" t="n">
        <v>15.865</v>
      </c>
      <c r="B1266" s="6" t="n">
        <v>0.05</v>
      </c>
      <c r="C1266" s="6" t="n">
        <v>0.55</v>
      </c>
      <c r="D1266" s="6" t="n">
        <v>1.05</v>
      </c>
    </row>
    <row r="1267" customFormat="false" ht="15" hidden="false" customHeight="false" outlineLevel="0" collapsed="false">
      <c r="A1267" s="6" t="n">
        <v>15.871</v>
      </c>
      <c r="B1267" s="6" t="n">
        <v>0.05</v>
      </c>
      <c r="C1267" s="6" t="n">
        <v>0.55</v>
      </c>
      <c r="D1267" s="6" t="n">
        <v>1.05</v>
      </c>
    </row>
    <row r="1268" customFormat="false" ht="15" hidden="false" customHeight="false" outlineLevel="0" collapsed="false">
      <c r="A1268" s="6" t="n">
        <v>15.877</v>
      </c>
      <c r="B1268" s="6" t="n">
        <v>0.05</v>
      </c>
      <c r="C1268" s="6" t="n">
        <v>0.55</v>
      </c>
      <c r="D1268" s="6" t="n">
        <v>1.05</v>
      </c>
    </row>
    <row r="1269" customFormat="false" ht="15" hidden="false" customHeight="false" outlineLevel="0" collapsed="false">
      <c r="A1269" s="6" t="n">
        <v>15.883</v>
      </c>
      <c r="B1269" s="6" t="n">
        <v>0.05</v>
      </c>
      <c r="C1269" s="6" t="n">
        <v>0.55</v>
      </c>
      <c r="D1269" s="6" t="n">
        <v>1.05</v>
      </c>
    </row>
    <row r="1270" customFormat="false" ht="15" hidden="false" customHeight="false" outlineLevel="0" collapsed="false">
      <c r="A1270" s="6" t="n">
        <v>15.889</v>
      </c>
      <c r="B1270" s="6" t="n">
        <v>0.05</v>
      </c>
      <c r="C1270" s="6" t="n">
        <v>0.55</v>
      </c>
      <c r="D1270" s="6" t="n">
        <v>1.05</v>
      </c>
    </row>
    <row r="1271" customFormat="false" ht="15" hidden="false" customHeight="false" outlineLevel="0" collapsed="false">
      <c r="A1271" s="6" t="n">
        <v>15.896</v>
      </c>
      <c r="B1271" s="6" t="n">
        <v>0.05</v>
      </c>
      <c r="C1271" s="6" t="n">
        <v>0.55</v>
      </c>
      <c r="D1271" s="6" t="n">
        <v>1.05</v>
      </c>
    </row>
    <row r="1272" customFormat="false" ht="15" hidden="false" customHeight="false" outlineLevel="0" collapsed="false">
      <c r="A1272" s="6" t="n">
        <v>15.902</v>
      </c>
      <c r="B1272" s="6" t="n">
        <v>0.05</v>
      </c>
      <c r="C1272" s="6" t="n">
        <v>0.55</v>
      </c>
      <c r="D1272" s="6" t="n">
        <v>1.05</v>
      </c>
    </row>
    <row r="1273" customFormat="false" ht="15" hidden="false" customHeight="false" outlineLevel="0" collapsed="false">
      <c r="A1273" s="6" t="n">
        <v>15.908</v>
      </c>
      <c r="B1273" s="6" t="n">
        <v>0.05</v>
      </c>
      <c r="C1273" s="6" t="n">
        <v>0.55</v>
      </c>
      <c r="D1273" s="6" t="n">
        <v>1.05</v>
      </c>
    </row>
    <row r="1274" customFormat="false" ht="15" hidden="false" customHeight="false" outlineLevel="0" collapsed="false">
      <c r="A1274" s="6" t="n">
        <v>15.914</v>
      </c>
      <c r="B1274" s="6" t="n">
        <v>0.05</v>
      </c>
      <c r="C1274" s="6" t="n">
        <v>0.55</v>
      </c>
      <c r="D1274" s="6" t="n">
        <v>1.05</v>
      </c>
    </row>
    <row r="1275" customFormat="false" ht="15" hidden="false" customHeight="false" outlineLevel="0" collapsed="false">
      <c r="A1275" s="6" t="n">
        <v>15.921</v>
      </c>
      <c r="B1275" s="6" t="n">
        <v>0.05</v>
      </c>
      <c r="C1275" s="6" t="n">
        <v>0.55</v>
      </c>
      <c r="D1275" s="6" t="n">
        <v>1.05</v>
      </c>
    </row>
    <row r="1276" customFormat="false" ht="15" hidden="false" customHeight="false" outlineLevel="0" collapsed="false">
      <c r="A1276" s="6" t="n">
        <v>15.927</v>
      </c>
      <c r="B1276" s="6" t="n">
        <v>0.05</v>
      </c>
      <c r="C1276" s="6" t="n">
        <v>0.55</v>
      </c>
      <c r="D1276" s="6" t="n">
        <v>1.05</v>
      </c>
    </row>
    <row r="1277" customFormat="false" ht="15" hidden="false" customHeight="false" outlineLevel="0" collapsed="false">
      <c r="A1277" s="6" t="n">
        <v>15.933</v>
      </c>
      <c r="B1277" s="6" t="n">
        <v>0.05</v>
      </c>
      <c r="C1277" s="6" t="n">
        <v>0.55</v>
      </c>
      <c r="D1277" s="6" t="n">
        <v>1.05</v>
      </c>
    </row>
    <row r="1278" customFormat="false" ht="15" hidden="false" customHeight="false" outlineLevel="0" collapsed="false">
      <c r="A1278" s="6" t="n">
        <v>15.939</v>
      </c>
      <c r="B1278" s="6" t="n">
        <v>0.05</v>
      </c>
      <c r="C1278" s="6" t="n">
        <v>0.55</v>
      </c>
      <c r="D1278" s="6" t="n">
        <v>1.05</v>
      </c>
    </row>
    <row r="1279" customFormat="false" ht="15" hidden="false" customHeight="false" outlineLevel="0" collapsed="false">
      <c r="A1279" s="6" t="n">
        <v>15.945</v>
      </c>
      <c r="B1279" s="6" t="n">
        <v>0.05</v>
      </c>
      <c r="C1279" s="6" t="n">
        <v>0.55</v>
      </c>
      <c r="D1279" s="6" t="n">
        <v>1.05</v>
      </c>
    </row>
    <row r="1280" customFormat="false" ht="15" hidden="false" customHeight="false" outlineLevel="0" collapsed="false">
      <c r="A1280" s="6" t="n">
        <v>15.952</v>
      </c>
      <c r="B1280" s="6" t="n">
        <v>0.05</v>
      </c>
      <c r="C1280" s="6" t="n">
        <v>0.55</v>
      </c>
      <c r="D1280" s="6" t="n">
        <v>1.05</v>
      </c>
    </row>
    <row r="1281" customFormat="false" ht="15" hidden="false" customHeight="false" outlineLevel="0" collapsed="false">
      <c r="A1281" s="6" t="n">
        <v>15.958</v>
      </c>
      <c r="B1281" s="6" t="n">
        <v>0.05</v>
      </c>
      <c r="C1281" s="6" t="n">
        <v>0.55</v>
      </c>
      <c r="D1281" s="6" t="n">
        <v>1.05</v>
      </c>
    </row>
    <row r="1282" customFormat="false" ht="15" hidden="false" customHeight="false" outlineLevel="0" collapsed="false">
      <c r="A1282" s="6" t="n">
        <v>15.964</v>
      </c>
      <c r="B1282" s="6" t="n">
        <v>0.05</v>
      </c>
      <c r="C1282" s="6" t="n">
        <v>0.55</v>
      </c>
      <c r="D1282" s="6" t="n">
        <v>1.05</v>
      </c>
    </row>
    <row r="1283" customFormat="false" ht="15" hidden="false" customHeight="false" outlineLevel="0" collapsed="false">
      <c r="A1283" s="6" t="n">
        <v>15.97</v>
      </c>
      <c r="B1283" s="6" t="n">
        <v>0.05</v>
      </c>
      <c r="C1283" s="6" t="n">
        <v>0.55</v>
      </c>
      <c r="D1283" s="6" t="n">
        <v>1.05</v>
      </c>
    </row>
    <row r="1284" customFormat="false" ht="15" hidden="false" customHeight="false" outlineLevel="0" collapsed="false">
      <c r="A1284" s="6" t="n">
        <v>15.977</v>
      </c>
      <c r="B1284" s="6" t="n">
        <v>0.05</v>
      </c>
      <c r="C1284" s="6" t="n">
        <v>0.55</v>
      </c>
      <c r="D1284" s="6" t="n">
        <v>1.05</v>
      </c>
    </row>
    <row r="1285" customFormat="false" ht="15" hidden="false" customHeight="false" outlineLevel="0" collapsed="false">
      <c r="A1285" s="6" t="n">
        <v>15.983</v>
      </c>
      <c r="B1285" s="6" t="n">
        <v>0.05</v>
      </c>
      <c r="C1285" s="6" t="n">
        <v>0.55</v>
      </c>
      <c r="D1285" s="6" t="n">
        <v>1.05</v>
      </c>
    </row>
    <row r="1286" customFormat="false" ht="15" hidden="false" customHeight="false" outlineLevel="0" collapsed="false">
      <c r="A1286" s="6" t="n">
        <v>15.989</v>
      </c>
      <c r="B1286" s="6" t="n">
        <v>0.05</v>
      </c>
      <c r="C1286" s="6" t="n">
        <v>0.55</v>
      </c>
      <c r="D1286" s="6" t="n">
        <v>1.05</v>
      </c>
    </row>
    <row r="1287" customFormat="false" ht="15" hidden="false" customHeight="false" outlineLevel="0" collapsed="false">
      <c r="A1287" s="6" t="n">
        <v>15.995</v>
      </c>
      <c r="B1287" s="6" t="n">
        <v>0.05</v>
      </c>
      <c r="C1287" s="6" t="n">
        <v>0.55</v>
      </c>
      <c r="D1287" s="6" t="n">
        <v>1.05</v>
      </c>
    </row>
    <row r="1288" customFormat="false" ht="15" hidden="false" customHeight="false" outlineLevel="0" collapsed="false">
      <c r="A1288" s="6" t="n">
        <v>16.001</v>
      </c>
      <c r="B1288" s="6" t="n">
        <v>0.05</v>
      </c>
      <c r="C1288" s="6" t="n">
        <v>0.55</v>
      </c>
      <c r="D1288" s="6" t="n">
        <v>1.05</v>
      </c>
    </row>
    <row r="1289" customFormat="false" ht="15" hidden="false" customHeight="false" outlineLevel="0" collapsed="false">
      <c r="A1289" s="6" t="n">
        <v>16.008</v>
      </c>
      <c r="B1289" s="6" t="n">
        <v>0.05</v>
      </c>
      <c r="C1289" s="6" t="n">
        <v>0.55</v>
      </c>
      <c r="D1289" s="6" t="n">
        <v>1.05</v>
      </c>
    </row>
    <row r="1290" customFormat="false" ht="15" hidden="false" customHeight="false" outlineLevel="0" collapsed="false">
      <c r="A1290" s="6" t="n">
        <v>16.014</v>
      </c>
      <c r="B1290" s="6" t="n">
        <v>0.05</v>
      </c>
      <c r="C1290" s="6" t="n">
        <v>0.55</v>
      </c>
      <c r="D1290" s="6" t="n">
        <v>1.05</v>
      </c>
    </row>
    <row r="1291" customFormat="false" ht="15" hidden="false" customHeight="false" outlineLevel="0" collapsed="false">
      <c r="A1291" s="6" t="n">
        <v>16.02</v>
      </c>
      <c r="B1291" s="6" t="n">
        <v>0.05</v>
      </c>
      <c r="C1291" s="6" t="n">
        <v>0.55</v>
      </c>
      <c r="D1291" s="6" t="n">
        <v>1.05</v>
      </c>
    </row>
    <row r="1292" customFormat="false" ht="15" hidden="false" customHeight="false" outlineLevel="0" collapsed="false">
      <c r="A1292" s="6" t="n">
        <v>16.026</v>
      </c>
      <c r="B1292" s="6" t="n">
        <v>0.05</v>
      </c>
      <c r="C1292" s="6" t="n">
        <v>0.55</v>
      </c>
      <c r="D1292" s="6" t="n">
        <v>1.05</v>
      </c>
    </row>
    <row r="1293" customFormat="false" ht="15" hidden="false" customHeight="false" outlineLevel="0" collapsed="false">
      <c r="A1293" s="6" t="n">
        <v>16.032</v>
      </c>
      <c r="B1293" s="6" t="n">
        <v>0.05</v>
      </c>
      <c r="C1293" s="6" t="n">
        <v>0.55</v>
      </c>
      <c r="D1293" s="6" t="n">
        <v>1.05</v>
      </c>
    </row>
    <row r="1294" customFormat="false" ht="15" hidden="false" customHeight="false" outlineLevel="0" collapsed="false">
      <c r="A1294" s="6" t="n">
        <v>16.039</v>
      </c>
      <c r="B1294" s="6" t="n">
        <v>0.05</v>
      </c>
      <c r="C1294" s="6" t="n">
        <v>0.55</v>
      </c>
      <c r="D1294" s="6" t="n">
        <v>1.05</v>
      </c>
    </row>
    <row r="1295" customFormat="false" ht="15" hidden="false" customHeight="false" outlineLevel="0" collapsed="false">
      <c r="A1295" s="6" t="n">
        <v>16.045</v>
      </c>
      <c r="B1295" s="6" t="n">
        <v>0.05</v>
      </c>
      <c r="C1295" s="6" t="n">
        <v>0.55</v>
      </c>
      <c r="D1295" s="6" t="n">
        <v>1.05</v>
      </c>
    </row>
    <row r="1296" customFormat="false" ht="15" hidden="false" customHeight="false" outlineLevel="0" collapsed="false">
      <c r="A1296" s="6" t="n">
        <v>16.051</v>
      </c>
      <c r="B1296" s="6" t="n">
        <v>0.05</v>
      </c>
      <c r="C1296" s="6" t="n">
        <v>0.55</v>
      </c>
      <c r="D1296" s="6" t="n">
        <v>1.05</v>
      </c>
    </row>
    <row r="1297" customFormat="false" ht="15" hidden="false" customHeight="false" outlineLevel="0" collapsed="false">
      <c r="A1297" s="6" t="n">
        <v>16.057</v>
      </c>
      <c r="B1297" s="6" t="n">
        <v>0.05</v>
      </c>
      <c r="C1297" s="6" t="n">
        <v>0.55</v>
      </c>
      <c r="D1297" s="6" t="n">
        <v>1.05</v>
      </c>
    </row>
    <row r="1298" customFormat="false" ht="15" hidden="false" customHeight="false" outlineLevel="0" collapsed="false">
      <c r="A1298" s="6" t="n">
        <v>16.064</v>
      </c>
      <c r="B1298" s="6" t="n">
        <v>0.05</v>
      </c>
      <c r="C1298" s="6" t="n">
        <v>0.55</v>
      </c>
      <c r="D1298" s="6" t="n">
        <v>1.05</v>
      </c>
    </row>
    <row r="1299" customFormat="false" ht="15" hidden="false" customHeight="false" outlineLevel="0" collapsed="false">
      <c r="A1299" s="6" t="n">
        <v>16.07</v>
      </c>
      <c r="B1299" s="6" t="n">
        <v>0.05</v>
      </c>
      <c r="C1299" s="6" t="n">
        <v>0.55</v>
      </c>
      <c r="D1299" s="6" t="n">
        <v>1.05</v>
      </c>
    </row>
    <row r="1300" customFormat="false" ht="15" hidden="false" customHeight="false" outlineLevel="0" collapsed="false">
      <c r="A1300" s="6" t="n">
        <v>16.076</v>
      </c>
      <c r="B1300" s="6" t="n">
        <v>0.05</v>
      </c>
      <c r="C1300" s="6" t="n">
        <v>0.55</v>
      </c>
      <c r="D1300" s="6" t="n">
        <v>1.05</v>
      </c>
    </row>
    <row r="1301" customFormat="false" ht="15" hidden="false" customHeight="false" outlineLevel="0" collapsed="false">
      <c r="A1301" s="6" t="n">
        <v>16.082</v>
      </c>
      <c r="B1301" s="6" t="n">
        <v>0.05</v>
      </c>
      <c r="C1301" s="6" t="n">
        <v>0.55</v>
      </c>
      <c r="D1301" s="6" t="n">
        <v>1.05</v>
      </c>
    </row>
    <row r="1302" customFormat="false" ht="15" hidden="false" customHeight="false" outlineLevel="0" collapsed="false">
      <c r="A1302" s="6" t="n">
        <v>16.088</v>
      </c>
      <c r="B1302" s="6" t="n">
        <v>0.05</v>
      </c>
      <c r="C1302" s="6" t="n">
        <v>0.55</v>
      </c>
      <c r="D1302" s="6" t="n">
        <v>1.05</v>
      </c>
    </row>
    <row r="1303" customFormat="false" ht="15" hidden="false" customHeight="false" outlineLevel="0" collapsed="false">
      <c r="A1303" s="6" t="n">
        <v>16.095</v>
      </c>
      <c r="B1303" s="6" t="n">
        <v>0.05</v>
      </c>
      <c r="C1303" s="6" t="n">
        <v>0.55</v>
      </c>
      <c r="D1303" s="6" t="n">
        <v>1.05</v>
      </c>
    </row>
    <row r="1304" customFormat="false" ht="15" hidden="false" customHeight="false" outlineLevel="0" collapsed="false">
      <c r="A1304" s="6" t="n">
        <v>16.101</v>
      </c>
      <c r="B1304" s="6" t="n">
        <v>0.05</v>
      </c>
      <c r="C1304" s="6" t="n">
        <v>0.55</v>
      </c>
      <c r="D1304" s="6" t="n">
        <v>1.05</v>
      </c>
    </row>
    <row r="1305" customFormat="false" ht="15" hidden="false" customHeight="false" outlineLevel="0" collapsed="false">
      <c r="A1305" s="6" t="n">
        <v>16.107</v>
      </c>
      <c r="B1305" s="6" t="n">
        <v>0.05</v>
      </c>
      <c r="C1305" s="6" t="n">
        <v>0.55</v>
      </c>
      <c r="D1305" s="6" t="n">
        <v>1.05</v>
      </c>
    </row>
    <row r="1306" customFormat="false" ht="15" hidden="false" customHeight="false" outlineLevel="0" collapsed="false">
      <c r="A1306" s="6" t="n">
        <v>16.113</v>
      </c>
      <c r="B1306" s="6" t="n">
        <v>0.05</v>
      </c>
      <c r="C1306" s="6" t="n">
        <v>0.55</v>
      </c>
      <c r="D1306" s="6" t="n">
        <v>1.05</v>
      </c>
    </row>
    <row r="1307" customFormat="false" ht="15" hidden="false" customHeight="false" outlineLevel="0" collapsed="false">
      <c r="A1307" s="6" t="n">
        <v>16.12</v>
      </c>
      <c r="B1307" s="6" t="n">
        <v>0.05</v>
      </c>
      <c r="C1307" s="6" t="n">
        <v>0.55</v>
      </c>
      <c r="D1307" s="6" t="n">
        <v>1.05</v>
      </c>
    </row>
    <row r="1308" customFormat="false" ht="15" hidden="false" customHeight="false" outlineLevel="0" collapsed="false">
      <c r="A1308" s="6" t="n">
        <v>16.126</v>
      </c>
      <c r="B1308" s="6" t="n">
        <v>0.05</v>
      </c>
      <c r="C1308" s="6" t="n">
        <v>0.55</v>
      </c>
      <c r="D1308" s="6" t="n">
        <v>1.05</v>
      </c>
    </row>
    <row r="1309" customFormat="false" ht="15" hidden="false" customHeight="false" outlineLevel="0" collapsed="false">
      <c r="A1309" s="6" t="n">
        <v>16.132</v>
      </c>
      <c r="B1309" s="6" t="n">
        <v>0.05</v>
      </c>
      <c r="C1309" s="6" t="n">
        <v>0.55</v>
      </c>
      <c r="D1309" s="6" t="n">
        <v>1.05</v>
      </c>
    </row>
    <row r="1310" customFormat="false" ht="15" hidden="false" customHeight="false" outlineLevel="0" collapsed="false">
      <c r="A1310" s="6" t="n">
        <v>16.138</v>
      </c>
      <c r="B1310" s="6" t="n">
        <v>0.05</v>
      </c>
      <c r="C1310" s="6" t="n">
        <v>0.55</v>
      </c>
      <c r="D1310" s="6" t="n">
        <v>1.05</v>
      </c>
    </row>
    <row r="1311" customFormat="false" ht="15" hidden="false" customHeight="false" outlineLevel="0" collapsed="false">
      <c r="A1311" s="6" t="n">
        <v>16.144</v>
      </c>
      <c r="B1311" s="6" t="n">
        <v>0.05</v>
      </c>
      <c r="C1311" s="6" t="n">
        <v>0.55</v>
      </c>
      <c r="D1311" s="6" t="n">
        <v>1.05</v>
      </c>
    </row>
    <row r="1312" customFormat="false" ht="15" hidden="false" customHeight="false" outlineLevel="0" collapsed="false">
      <c r="A1312" s="6" t="n">
        <v>16.151</v>
      </c>
      <c r="B1312" s="6" t="n">
        <v>0.05</v>
      </c>
      <c r="C1312" s="6" t="n">
        <v>0.55</v>
      </c>
      <c r="D1312" s="6" t="n">
        <v>1.05</v>
      </c>
    </row>
    <row r="1313" customFormat="false" ht="15" hidden="false" customHeight="false" outlineLevel="0" collapsed="false">
      <c r="A1313" s="6" t="n">
        <v>16.157</v>
      </c>
      <c r="B1313" s="6" t="n">
        <v>0.05</v>
      </c>
      <c r="C1313" s="6" t="n">
        <v>0.55</v>
      </c>
      <c r="D1313" s="6" t="n">
        <v>1.05</v>
      </c>
    </row>
    <row r="1314" customFormat="false" ht="15" hidden="false" customHeight="false" outlineLevel="0" collapsed="false">
      <c r="A1314" s="6" t="n">
        <v>16.163</v>
      </c>
      <c r="B1314" s="6" t="n">
        <v>0.05</v>
      </c>
      <c r="C1314" s="6" t="n">
        <v>0.55</v>
      </c>
      <c r="D1314" s="6" t="n">
        <v>1.05</v>
      </c>
    </row>
    <row r="1315" customFormat="false" ht="15" hidden="false" customHeight="false" outlineLevel="0" collapsed="false">
      <c r="A1315" s="6" t="n">
        <v>16.169</v>
      </c>
      <c r="B1315" s="6" t="n">
        <v>0.05</v>
      </c>
      <c r="C1315" s="6" t="n">
        <v>0.55</v>
      </c>
      <c r="D1315" s="6" t="n">
        <v>1.05</v>
      </c>
    </row>
    <row r="1316" customFormat="false" ht="15" hidden="false" customHeight="false" outlineLevel="0" collapsed="false">
      <c r="A1316" s="6" t="n">
        <v>16.175</v>
      </c>
      <c r="B1316" s="6" t="n">
        <v>0.05</v>
      </c>
      <c r="C1316" s="6" t="n">
        <v>0.55</v>
      </c>
      <c r="D1316" s="6" t="n">
        <v>1.05</v>
      </c>
    </row>
    <row r="1317" customFormat="false" ht="15" hidden="false" customHeight="false" outlineLevel="0" collapsed="false">
      <c r="A1317" s="6" t="n">
        <v>16.182</v>
      </c>
      <c r="B1317" s="6" t="n">
        <v>0.05</v>
      </c>
      <c r="C1317" s="6" t="n">
        <v>0.55</v>
      </c>
      <c r="D1317" s="6" t="n">
        <v>1.05</v>
      </c>
    </row>
    <row r="1318" customFormat="false" ht="15" hidden="false" customHeight="false" outlineLevel="0" collapsed="false">
      <c r="A1318" s="6" t="n">
        <v>16.188</v>
      </c>
      <c r="B1318" s="6" t="n">
        <v>0.05</v>
      </c>
      <c r="C1318" s="6" t="n">
        <v>0.55</v>
      </c>
      <c r="D1318" s="6" t="n">
        <v>1.05</v>
      </c>
    </row>
    <row r="1319" customFormat="false" ht="15" hidden="false" customHeight="false" outlineLevel="0" collapsed="false">
      <c r="A1319" s="6" t="n">
        <v>16.194</v>
      </c>
      <c r="B1319" s="6" t="n">
        <v>0.05</v>
      </c>
      <c r="C1319" s="6" t="n">
        <v>0.55</v>
      </c>
      <c r="D1319" s="6" t="n">
        <v>1.05</v>
      </c>
    </row>
    <row r="1320" customFormat="false" ht="15" hidden="false" customHeight="false" outlineLevel="0" collapsed="false">
      <c r="A1320" s="6" t="n">
        <v>16.2</v>
      </c>
      <c r="B1320" s="6" t="n">
        <v>0.05</v>
      </c>
      <c r="C1320" s="6" t="n">
        <v>0.55</v>
      </c>
      <c r="D1320" s="6" t="n">
        <v>1.05</v>
      </c>
    </row>
    <row r="1321" customFormat="false" ht="15" hidden="false" customHeight="false" outlineLevel="0" collapsed="false">
      <c r="A1321" s="6" t="n">
        <v>16.207</v>
      </c>
      <c r="B1321" s="6" t="n">
        <v>0.05</v>
      </c>
      <c r="C1321" s="6" t="n">
        <v>0.55</v>
      </c>
      <c r="D1321" s="6" t="n">
        <v>1.05</v>
      </c>
    </row>
    <row r="1322" customFormat="false" ht="15" hidden="false" customHeight="false" outlineLevel="0" collapsed="false">
      <c r="A1322" s="6" t="n">
        <v>16.213</v>
      </c>
      <c r="B1322" s="6" t="n">
        <v>0.05</v>
      </c>
      <c r="C1322" s="6" t="n">
        <v>0.55</v>
      </c>
      <c r="D1322" s="6" t="n">
        <v>1.05</v>
      </c>
    </row>
    <row r="1323" customFormat="false" ht="15" hidden="false" customHeight="false" outlineLevel="0" collapsed="false">
      <c r="A1323" s="6" t="n">
        <v>16.219</v>
      </c>
      <c r="B1323" s="6" t="n">
        <v>0.05</v>
      </c>
      <c r="C1323" s="6" t="n">
        <v>0.55</v>
      </c>
      <c r="D1323" s="6" t="n">
        <v>1.05</v>
      </c>
    </row>
    <row r="1324" customFormat="false" ht="15" hidden="false" customHeight="false" outlineLevel="0" collapsed="false">
      <c r="A1324" s="6" t="n">
        <v>16.225</v>
      </c>
      <c r="B1324" s="6" t="n">
        <v>0.05</v>
      </c>
      <c r="C1324" s="6" t="n">
        <v>0.55</v>
      </c>
      <c r="D1324" s="6" t="n">
        <v>1.05</v>
      </c>
    </row>
    <row r="1325" customFormat="false" ht="15" hidden="false" customHeight="false" outlineLevel="0" collapsed="false">
      <c r="A1325" s="6" t="n">
        <v>16.231</v>
      </c>
      <c r="B1325" s="6" t="n">
        <v>0.05</v>
      </c>
      <c r="C1325" s="6" t="n">
        <v>0.55</v>
      </c>
      <c r="D1325" s="6" t="n">
        <v>1.05</v>
      </c>
    </row>
    <row r="1326" customFormat="false" ht="15" hidden="false" customHeight="false" outlineLevel="0" collapsed="false">
      <c r="A1326" s="6" t="n">
        <v>16.238</v>
      </c>
      <c r="B1326" s="6" t="n">
        <v>0.05</v>
      </c>
      <c r="C1326" s="6" t="n">
        <v>0.55</v>
      </c>
      <c r="D1326" s="6" t="n">
        <v>1.05</v>
      </c>
    </row>
    <row r="1327" customFormat="false" ht="15" hidden="false" customHeight="false" outlineLevel="0" collapsed="false">
      <c r="A1327" s="6" t="n">
        <v>16.244</v>
      </c>
      <c r="B1327" s="6" t="n">
        <v>0.05</v>
      </c>
      <c r="C1327" s="6" t="n">
        <v>0.55</v>
      </c>
      <c r="D1327" s="6" t="n">
        <v>1.05</v>
      </c>
    </row>
    <row r="1328" customFormat="false" ht="15" hidden="false" customHeight="false" outlineLevel="0" collapsed="false">
      <c r="A1328" s="6" t="n">
        <v>16.25</v>
      </c>
      <c r="B1328" s="6" t="n">
        <v>0.05</v>
      </c>
      <c r="C1328" s="6" t="n">
        <v>0.55</v>
      </c>
      <c r="D1328" s="6" t="n">
        <v>1.05</v>
      </c>
    </row>
    <row r="1329" customFormat="false" ht="15" hidden="false" customHeight="false" outlineLevel="0" collapsed="false">
      <c r="A1329" s="6" t="n">
        <v>16.256</v>
      </c>
      <c r="B1329" s="6" t="n">
        <v>0.05</v>
      </c>
      <c r="C1329" s="6" t="n">
        <v>0.55</v>
      </c>
      <c r="D1329" s="6" t="n">
        <v>1.05</v>
      </c>
    </row>
    <row r="1330" customFormat="false" ht="15" hidden="false" customHeight="false" outlineLevel="0" collapsed="false">
      <c r="A1330" s="6" t="n">
        <v>16.263</v>
      </c>
      <c r="B1330" s="6" t="n">
        <v>0.05</v>
      </c>
      <c r="C1330" s="6" t="n">
        <v>0.55</v>
      </c>
      <c r="D1330" s="6" t="n">
        <v>1.05</v>
      </c>
    </row>
    <row r="1331" customFormat="false" ht="15" hidden="false" customHeight="false" outlineLevel="0" collapsed="false">
      <c r="A1331" s="6" t="n">
        <v>16.269</v>
      </c>
      <c r="B1331" s="6" t="n">
        <v>0.05</v>
      </c>
      <c r="C1331" s="6" t="n">
        <v>0.55</v>
      </c>
      <c r="D1331" s="6" t="n">
        <v>1.05</v>
      </c>
    </row>
    <row r="1332" customFormat="false" ht="15" hidden="false" customHeight="false" outlineLevel="0" collapsed="false">
      <c r="A1332" s="6" t="n">
        <v>16.275</v>
      </c>
      <c r="B1332" s="6" t="n">
        <v>0.05</v>
      </c>
      <c r="C1332" s="6" t="n">
        <v>0.55</v>
      </c>
      <c r="D1332" s="6" t="n">
        <v>1.05</v>
      </c>
    </row>
    <row r="1333" customFormat="false" ht="15" hidden="false" customHeight="false" outlineLevel="0" collapsed="false">
      <c r="A1333" s="6" t="n">
        <v>16.281</v>
      </c>
      <c r="B1333" s="6" t="n">
        <v>0.05</v>
      </c>
      <c r="C1333" s="6" t="n">
        <v>0.55</v>
      </c>
      <c r="D1333" s="6" t="n">
        <v>1.05</v>
      </c>
    </row>
    <row r="1334" customFormat="false" ht="15" hidden="false" customHeight="false" outlineLevel="0" collapsed="false">
      <c r="A1334" s="6" t="n">
        <v>16.287</v>
      </c>
      <c r="B1334" s="6" t="n">
        <v>0.05</v>
      </c>
      <c r="C1334" s="6" t="n">
        <v>0.55</v>
      </c>
      <c r="D1334" s="6" t="n">
        <v>1.05</v>
      </c>
    </row>
    <row r="1335" customFormat="false" ht="15" hidden="false" customHeight="false" outlineLevel="0" collapsed="false">
      <c r="A1335" s="6" t="n">
        <v>16.294</v>
      </c>
      <c r="B1335" s="6" t="n">
        <v>0.05</v>
      </c>
      <c r="C1335" s="6" t="n">
        <v>0.55</v>
      </c>
      <c r="D1335" s="6" t="n">
        <v>1.05</v>
      </c>
    </row>
    <row r="1336" customFormat="false" ht="15" hidden="false" customHeight="false" outlineLevel="0" collapsed="false">
      <c r="A1336" s="6" t="n">
        <v>16.3</v>
      </c>
      <c r="B1336" s="6" t="n">
        <v>0.05</v>
      </c>
      <c r="C1336" s="6" t="n">
        <v>0.55</v>
      </c>
      <c r="D1336" s="6" t="n">
        <v>1.05</v>
      </c>
    </row>
    <row r="1337" customFormat="false" ht="15" hidden="false" customHeight="false" outlineLevel="0" collapsed="false">
      <c r="A1337" s="6" t="n">
        <v>16.306</v>
      </c>
      <c r="B1337" s="6" t="n">
        <v>0.05</v>
      </c>
      <c r="C1337" s="6" t="n">
        <v>0.55</v>
      </c>
      <c r="D1337" s="6" t="n">
        <v>1.05</v>
      </c>
    </row>
    <row r="1338" customFormat="false" ht="15" hidden="false" customHeight="false" outlineLevel="0" collapsed="false">
      <c r="A1338" s="6" t="n">
        <v>16.312</v>
      </c>
      <c r="B1338" s="6" t="n">
        <v>0.05</v>
      </c>
      <c r="C1338" s="6" t="n">
        <v>0.55</v>
      </c>
      <c r="D1338" s="6" t="n">
        <v>1.05</v>
      </c>
    </row>
    <row r="1339" customFormat="false" ht="15" hidden="false" customHeight="false" outlineLevel="0" collapsed="false">
      <c r="A1339" s="6" t="n">
        <v>16.318</v>
      </c>
      <c r="B1339" s="6" t="n">
        <v>0.05</v>
      </c>
      <c r="C1339" s="6" t="n">
        <v>0.55</v>
      </c>
      <c r="D1339" s="6" t="n">
        <v>1.05</v>
      </c>
    </row>
    <row r="1340" customFormat="false" ht="15" hidden="false" customHeight="false" outlineLevel="0" collapsed="false">
      <c r="A1340" s="6" t="n">
        <v>16.325</v>
      </c>
      <c r="B1340" s="6" t="n">
        <v>0.05</v>
      </c>
      <c r="C1340" s="6" t="n">
        <v>0.55</v>
      </c>
      <c r="D1340" s="6" t="n">
        <v>1.05</v>
      </c>
    </row>
    <row r="1341" customFormat="false" ht="15" hidden="false" customHeight="false" outlineLevel="0" collapsed="false">
      <c r="A1341" s="6" t="n">
        <v>16.331</v>
      </c>
      <c r="B1341" s="6" t="n">
        <v>0.05</v>
      </c>
      <c r="C1341" s="6" t="n">
        <v>0.55</v>
      </c>
      <c r="D1341" s="6" t="n">
        <v>1.05</v>
      </c>
    </row>
    <row r="1342" customFormat="false" ht="15" hidden="false" customHeight="false" outlineLevel="0" collapsed="false">
      <c r="A1342" s="6" t="n">
        <v>16.337</v>
      </c>
      <c r="B1342" s="6" t="n">
        <v>0.05</v>
      </c>
      <c r="C1342" s="6" t="n">
        <v>0.55</v>
      </c>
      <c r="D1342" s="6" t="n">
        <v>1.05</v>
      </c>
    </row>
    <row r="1343" customFormat="false" ht="15" hidden="false" customHeight="false" outlineLevel="0" collapsed="false">
      <c r="A1343" s="6" t="n">
        <v>16.343</v>
      </c>
      <c r="B1343" s="6" t="n">
        <v>0.05</v>
      </c>
      <c r="C1343" s="6" t="n">
        <v>0.55</v>
      </c>
      <c r="D1343" s="6" t="n">
        <v>1.05</v>
      </c>
    </row>
    <row r="1344" customFormat="false" ht="15" hidden="false" customHeight="false" outlineLevel="0" collapsed="false">
      <c r="A1344" s="6" t="n">
        <v>16.35</v>
      </c>
      <c r="B1344" s="6" t="n">
        <v>0.05</v>
      </c>
      <c r="C1344" s="6" t="n">
        <v>0.55</v>
      </c>
      <c r="D1344" s="6" t="n">
        <v>1.05</v>
      </c>
    </row>
    <row r="1345" customFormat="false" ht="15" hidden="false" customHeight="false" outlineLevel="0" collapsed="false">
      <c r="A1345" s="6" t="n">
        <v>16.356</v>
      </c>
      <c r="B1345" s="6" t="n">
        <v>0.05</v>
      </c>
      <c r="C1345" s="6" t="n">
        <v>0.55</v>
      </c>
      <c r="D1345" s="6" t="n">
        <v>1.05</v>
      </c>
    </row>
    <row r="1346" customFormat="false" ht="15" hidden="false" customHeight="false" outlineLevel="0" collapsed="false">
      <c r="A1346" s="6" t="n">
        <v>16.362</v>
      </c>
      <c r="B1346" s="6" t="n">
        <v>0.05</v>
      </c>
      <c r="C1346" s="6" t="n">
        <v>0.55</v>
      </c>
      <c r="D1346" s="6" t="n">
        <v>1.05</v>
      </c>
    </row>
    <row r="1347" customFormat="false" ht="15" hidden="false" customHeight="false" outlineLevel="0" collapsed="false">
      <c r="A1347" s="6" t="n">
        <v>16.368</v>
      </c>
      <c r="B1347" s="6" t="n">
        <v>0.05</v>
      </c>
      <c r="C1347" s="6" t="n">
        <v>0.55</v>
      </c>
      <c r="D1347" s="6" t="n">
        <v>1.05</v>
      </c>
    </row>
    <row r="1348" customFormat="false" ht="15" hidden="false" customHeight="false" outlineLevel="0" collapsed="false">
      <c r="A1348" s="6" t="n">
        <v>16.374</v>
      </c>
      <c r="B1348" s="6" t="n">
        <v>0.05</v>
      </c>
      <c r="C1348" s="6" t="n">
        <v>0.55</v>
      </c>
      <c r="D1348" s="6" t="n">
        <v>1.05</v>
      </c>
    </row>
    <row r="1349" customFormat="false" ht="15" hidden="false" customHeight="false" outlineLevel="0" collapsed="false">
      <c r="A1349" s="6" t="n">
        <v>16.381</v>
      </c>
      <c r="B1349" s="6" t="n">
        <v>0.05</v>
      </c>
      <c r="C1349" s="6" t="n">
        <v>0.55</v>
      </c>
      <c r="D1349" s="6" t="n">
        <v>1.05</v>
      </c>
    </row>
    <row r="1350" customFormat="false" ht="15" hidden="false" customHeight="false" outlineLevel="0" collapsed="false">
      <c r="A1350" s="6" t="n">
        <v>16.387</v>
      </c>
      <c r="B1350" s="6" t="n">
        <v>0.05</v>
      </c>
      <c r="C1350" s="6" t="n">
        <v>0.55</v>
      </c>
      <c r="D1350" s="6" t="n">
        <v>1.05</v>
      </c>
    </row>
    <row r="1351" customFormat="false" ht="15" hidden="false" customHeight="false" outlineLevel="0" collapsed="false">
      <c r="A1351" s="6" t="n">
        <v>16.393</v>
      </c>
      <c r="B1351" s="6" t="n">
        <v>0.05</v>
      </c>
      <c r="C1351" s="6" t="n">
        <v>0.55</v>
      </c>
      <c r="D1351" s="6" t="n">
        <v>1.05</v>
      </c>
    </row>
    <row r="1352" customFormat="false" ht="15" hidden="false" customHeight="false" outlineLevel="0" collapsed="false">
      <c r="A1352" s="6" t="n">
        <v>16.399</v>
      </c>
      <c r="B1352" s="6" t="n">
        <v>0.05</v>
      </c>
      <c r="C1352" s="6" t="n">
        <v>0.55</v>
      </c>
      <c r="D1352" s="6" t="n">
        <v>1.05</v>
      </c>
    </row>
    <row r="1353" customFormat="false" ht="15" hidden="false" customHeight="false" outlineLevel="0" collapsed="false">
      <c r="A1353" s="6" t="n">
        <v>16.406</v>
      </c>
      <c r="B1353" s="6" t="n">
        <v>0.05</v>
      </c>
      <c r="C1353" s="6" t="n">
        <v>0.55</v>
      </c>
      <c r="D1353" s="6" t="n">
        <v>1.05</v>
      </c>
    </row>
    <row r="1354" customFormat="false" ht="15" hidden="false" customHeight="false" outlineLevel="0" collapsed="false">
      <c r="A1354" s="6" t="n">
        <v>16.412</v>
      </c>
      <c r="B1354" s="6" t="n">
        <v>0.05</v>
      </c>
      <c r="C1354" s="6" t="n">
        <v>0.55</v>
      </c>
      <c r="D1354" s="6" t="n">
        <v>1.05</v>
      </c>
    </row>
    <row r="1355" customFormat="false" ht="15" hidden="false" customHeight="false" outlineLevel="0" collapsed="false">
      <c r="A1355" s="6" t="n">
        <v>16.418</v>
      </c>
      <c r="B1355" s="6" t="n">
        <v>0.05</v>
      </c>
      <c r="C1355" s="6" t="n">
        <v>0.55</v>
      </c>
      <c r="D1355" s="6" t="n">
        <v>1.05</v>
      </c>
    </row>
    <row r="1356" customFormat="false" ht="15" hidden="false" customHeight="false" outlineLevel="0" collapsed="false">
      <c r="A1356" s="6" t="n">
        <v>16.424</v>
      </c>
      <c r="B1356" s="6" t="n">
        <v>0.05</v>
      </c>
      <c r="C1356" s="6" t="n">
        <v>0.55</v>
      </c>
      <c r="D1356" s="6" t="n">
        <v>1.05</v>
      </c>
    </row>
    <row r="1357" customFormat="false" ht="15" hidden="false" customHeight="false" outlineLevel="0" collapsed="false">
      <c r="A1357" s="6" t="n">
        <v>16.43</v>
      </c>
      <c r="B1357" s="6" t="n">
        <v>0.05</v>
      </c>
      <c r="C1357" s="6" t="n">
        <v>0.55</v>
      </c>
      <c r="D1357" s="6" t="n">
        <v>1.05</v>
      </c>
    </row>
    <row r="1358" customFormat="false" ht="15" hidden="false" customHeight="false" outlineLevel="0" collapsed="false">
      <c r="A1358" s="6" t="n">
        <v>16.437</v>
      </c>
      <c r="B1358" s="6" t="n">
        <v>0.05</v>
      </c>
      <c r="C1358" s="6" t="n">
        <v>0.55</v>
      </c>
      <c r="D1358" s="6" t="n">
        <v>1.05</v>
      </c>
    </row>
    <row r="1359" customFormat="false" ht="15" hidden="false" customHeight="false" outlineLevel="0" collapsed="false">
      <c r="A1359" s="6" t="n">
        <v>16.443</v>
      </c>
      <c r="B1359" s="6" t="n">
        <v>0.05</v>
      </c>
      <c r="C1359" s="6" t="n">
        <v>0.55</v>
      </c>
      <c r="D1359" s="6" t="n">
        <v>1.05</v>
      </c>
    </row>
    <row r="1360" customFormat="false" ht="15" hidden="false" customHeight="false" outlineLevel="0" collapsed="false">
      <c r="A1360" s="6" t="n">
        <v>16.449</v>
      </c>
      <c r="B1360" s="6" t="n">
        <v>0.05</v>
      </c>
      <c r="C1360" s="6" t="n">
        <v>0.55</v>
      </c>
      <c r="D1360" s="6" t="n">
        <v>1.05</v>
      </c>
    </row>
    <row r="1361" customFormat="false" ht="15" hidden="false" customHeight="false" outlineLevel="0" collapsed="false">
      <c r="A1361" s="6" t="n">
        <v>16.455</v>
      </c>
      <c r="B1361" s="6" t="n">
        <v>0.05</v>
      </c>
      <c r="C1361" s="6" t="n">
        <v>0.55</v>
      </c>
      <c r="D1361" s="6" t="n">
        <v>1.05</v>
      </c>
    </row>
    <row r="1362" customFormat="false" ht="15" hidden="false" customHeight="false" outlineLevel="0" collapsed="false">
      <c r="A1362" s="6" t="n">
        <v>16.461</v>
      </c>
      <c r="B1362" s="6" t="n">
        <v>0.05</v>
      </c>
      <c r="C1362" s="6" t="n">
        <v>0.55</v>
      </c>
      <c r="D1362" s="6" t="n">
        <v>1.05</v>
      </c>
    </row>
    <row r="1363" customFormat="false" ht="15" hidden="false" customHeight="false" outlineLevel="0" collapsed="false">
      <c r="A1363" s="6" t="n">
        <v>16.468</v>
      </c>
      <c r="B1363" s="6" t="n">
        <v>0.05</v>
      </c>
      <c r="C1363" s="6" t="n">
        <v>0.55</v>
      </c>
      <c r="D1363" s="6" t="n">
        <v>1.05</v>
      </c>
    </row>
    <row r="1364" customFormat="false" ht="15" hidden="false" customHeight="false" outlineLevel="0" collapsed="false">
      <c r="A1364" s="6" t="n">
        <v>16.474</v>
      </c>
      <c r="B1364" s="6" t="n">
        <v>0.05</v>
      </c>
      <c r="C1364" s="6" t="n">
        <v>0.55</v>
      </c>
      <c r="D1364" s="6" t="n">
        <v>1.05</v>
      </c>
    </row>
    <row r="1365" customFormat="false" ht="15" hidden="false" customHeight="false" outlineLevel="0" collapsed="false">
      <c r="A1365" s="6" t="n">
        <v>16.48</v>
      </c>
      <c r="B1365" s="6" t="n">
        <v>0.05</v>
      </c>
      <c r="C1365" s="6" t="n">
        <v>0.55</v>
      </c>
      <c r="D1365" s="6" t="n">
        <v>1.05</v>
      </c>
    </row>
    <row r="1366" customFormat="false" ht="15" hidden="false" customHeight="false" outlineLevel="0" collapsed="false">
      <c r="A1366" s="6" t="n">
        <v>16.486</v>
      </c>
      <c r="B1366" s="6" t="n">
        <v>0.05</v>
      </c>
      <c r="C1366" s="6" t="n">
        <v>0.55</v>
      </c>
      <c r="D1366" s="6" t="n">
        <v>1.05</v>
      </c>
    </row>
    <row r="1367" customFormat="false" ht="15" hidden="false" customHeight="false" outlineLevel="0" collapsed="false">
      <c r="A1367" s="6" t="n">
        <v>16.493</v>
      </c>
      <c r="B1367" s="6" t="n">
        <v>0.05</v>
      </c>
      <c r="C1367" s="6" t="n">
        <v>0.55</v>
      </c>
      <c r="D1367" s="6" t="n">
        <v>1.05</v>
      </c>
    </row>
    <row r="1368" customFormat="false" ht="15" hidden="false" customHeight="false" outlineLevel="0" collapsed="false">
      <c r="A1368" s="6" t="n">
        <v>16.499</v>
      </c>
      <c r="B1368" s="6" t="n">
        <v>0.05</v>
      </c>
      <c r="C1368" s="6" t="n">
        <v>0.55</v>
      </c>
      <c r="D1368" s="6" t="n">
        <v>1.05</v>
      </c>
    </row>
    <row r="1369" customFormat="false" ht="15" hidden="false" customHeight="false" outlineLevel="0" collapsed="false">
      <c r="A1369" s="6" t="n">
        <v>16.505</v>
      </c>
      <c r="B1369" s="6" t="n">
        <v>0.05</v>
      </c>
      <c r="C1369" s="6" t="n">
        <v>0.55</v>
      </c>
      <c r="D1369" s="6" t="n">
        <v>1.05</v>
      </c>
    </row>
    <row r="1370" customFormat="false" ht="15" hidden="false" customHeight="false" outlineLevel="0" collapsed="false">
      <c r="A1370" s="6" t="n">
        <v>16.511</v>
      </c>
      <c r="B1370" s="6" t="n">
        <v>0.05</v>
      </c>
      <c r="C1370" s="6" t="n">
        <v>0.55</v>
      </c>
      <c r="D1370" s="6" t="n">
        <v>1.05</v>
      </c>
    </row>
    <row r="1371" customFormat="false" ht="15" hidden="false" customHeight="false" outlineLevel="0" collapsed="false">
      <c r="A1371" s="6" t="n">
        <v>16.517</v>
      </c>
      <c r="B1371" s="6" t="n">
        <v>0.05</v>
      </c>
      <c r="C1371" s="6" t="n">
        <v>0.55</v>
      </c>
      <c r="D1371" s="6" t="n">
        <v>1.05</v>
      </c>
    </row>
    <row r="1372" customFormat="false" ht="15" hidden="false" customHeight="false" outlineLevel="0" collapsed="false">
      <c r="A1372" s="6" t="n">
        <v>16.524</v>
      </c>
      <c r="B1372" s="6" t="n">
        <v>0.05</v>
      </c>
      <c r="C1372" s="6" t="n">
        <v>0.55</v>
      </c>
      <c r="D1372" s="6" t="n">
        <v>1.05</v>
      </c>
    </row>
    <row r="1373" customFormat="false" ht="15" hidden="false" customHeight="false" outlineLevel="0" collapsed="false">
      <c r="A1373" s="6" t="n">
        <v>16.53</v>
      </c>
      <c r="B1373" s="6" t="n">
        <v>0.05</v>
      </c>
      <c r="C1373" s="6" t="n">
        <v>0.55</v>
      </c>
      <c r="D1373" s="6" t="n">
        <v>1.05</v>
      </c>
    </row>
    <row r="1374" customFormat="false" ht="15" hidden="false" customHeight="false" outlineLevel="0" collapsed="false">
      <c r="A1374" s="6" t="n">
        <v>16.536</v>
      </c>
      <c r="B1374" s="6" t="n">
        <v>0.05</v>
      </c>
      <c r="C1374" s="6" t="n">
        <v>0.55</v>
      </c>
      <c r="D1374" s="6" t="n">
        <v>1.05</v>
      </c>
    </row>
    <row r="1375" customFormat="false" ht="15" hidden="false" customHeight="false" outlineLevel="0" collapsed="false">
      <c r="A1375" s="6" t="n">
        <v>16.542</v>
      </c>
      <c r="B1375" s="6" t="n">
        <v>0.05</v>
      </c>
      <c r="C1375" s="6" t="n">
        <v>0.55</v>
      </c>
      <c r="D1375" s="6" t="n">
        <v>1.05</v>
      </c>
    </row>
    <row r="1376" customFormat="false" ht="15" hidden="false" customHeight="false" outlineLevel="0" collapsed="false">
      <c r="A1376" s="6" t="n">
        <v>16.549</v>
      </c>
      <c r="B1376" s="6" t="n">
        <v>0.05</v>
      </c>
      <c r="C1376" s="6" t="n">
        <v>0.55</v>
      </c>
      <c r="D1376" s="6" t="n">
        <v>1.05</v>
      </c>
    </row>
    <row r="1377" customFormat="false" ht="15" hidden="false" customHeight="false" outlineLevel="0" collapsed="false">
      <c r="A1377" s="6" t="n">
        <v>16.555</v>
      </c>
      <c r="B1377" s="6" t="n">
        <v>0.05</v>
      </c>
      <c r="C1377" s="6" t="n">
        <v>0.55</v>
      </c>
      <c r="D1377" s="6" t="n">
        <v>1.05</v>
      </c>
    </row>
    <row r="1378" customFormat="false" ht="15" hidden="false" customHeight="false" outlineLevel="0" collapsed="false">
      <c r="A1378" s="6" t="n">
        <v>16.561</v>
      </c>
      <c r="B1378" s="6" t="n">
        <v>0.05</v>
      </c>
      <c r="C1378" s="6" t="n">
        <v>0.55</v>
      </c>
      <c r="D1378" s="6" t="n">
        <v>1.05</v>
      </c>
    </row>
    <row r="1379" customFormat="false" ht="15" hidden="false" customHeight="false" outlineLevel="0" collapsed="false">
      <c r="A1379" s="6" t="n">
        <v>16.567</v>
      </c>
      <c r="B1379" s="6" t="n">
        <v>0.05</v>
      </c>
      <c r="C1379" s="6" t="n">
        <v>0.55</v>
      </c>
      <c r="D1379" s="6" t="n">
        <v>1.05</v>
      </c>
    </row>
    <row r="1380" customFormat="false" ht="15" hidden="false" customHeight="false" outlineLevel="0" collapsed="false">
      <c r="A1380" s="6" t="n">
        <v>16.573</v>
      </c>
      <c r="B1380" s="6" t="n">
        <v>0.05</v>
      </c>
      <c r="C1380" s="6" t="n">
        <v>0.55</v>
      </c>
      <c r="D1380" s="6" t="n">
        <v>1.05</v>
      </c>
    </row>
    <row r="1381" customFormat="false" ht="15" hidden="false" customHeight="false" outlineLevel="0" collapsed="false">
      <c r="A1381" s="6" t="n">
        <v>16.58</v>
      </c>
      <c r="B1381" s="6" t="n">
        <v>0.05</v>
      </c>
      <c r="C1381" s="6" t="n">
        <v>0.55</v>
      </c>
      <c r="D1381" s="6" t="n">
        <v>1.05</v>
      </c>
    </row>
    <row r="1382" customFormat="false" ht="15" hidden="false" customHeight="false" outlineLevel="0" collapsed="false">
      <c r="A1382" s="6" t="n">
        <v>16.586</v>
      </c>
      <c r="B1382" s="6" t="n">
        <v>0.05</v>
      </c>
      <c r="C1382" s="6" t="n">
        <v>0.55</v>
      </c>
      <c r="D1382" s="6" t="n">
        <v>1.05</v>
      </c>
    </row>
    <row r="1383" customFormat="false" ht="15" hidden="false" customHeight="false" outlineLevel="0" collapsed="false">
      <c r="A1383" s="6" t="n">
        <v>16.592</v>
      </c>
      <c r="B1383" s="6" t="n">
        <v>0.05</v>
      </c>
      <c r="C1383" s="6" t="n">
        <v>0.55</v>
      </c>
      <c r="D1383" s="6" t="n">
        <v>1.05</v>
      </c>
    </row>
    <row r="1384" customFormat="false" ht="15" hidden="false" customHeight="false" outlineLevel="0" collapsed="false">
      <c r="A1384" s="6" t="n">
        <v>16.598</v>
      </c>
      <c r="B1384" s="6" t="n">
        <v>0.05</v>
      </c>
      <c r="C1384" s="6" t="n">
        <v>0.55</v>
      </c>
      <c r="D1384" s="6" t="n">
        <v>1.05</v>
      </c>
    </row>
    <row r="1385" customFormat="false" ht="15" hidden="false" customHeight="false" outlineLevel="0" collapsed="false">
      <c r="A1385" s="6" t="n">
        <v>16.604</v>
      </c>
      <c r="B1385" s="6" t="n">
        <v>0.05</v>
      </c>
      <c r="C1385" s="6" t="n">
        <v>0.55</v>
      </c>
      <c r="D1385" s="6" t="n">
        <v>1.05</v>
      </c>
    </row>
    <row r="1386" customFormat="false" ht="15" hidden="false" customHeight="false" outlineLevel="0" collapsed="false">
      <c r="A1386" s="6" t="n">
        <v>16.611</v>
      </c>
      <c r="B1386" s="6" t="n">
        <v>0.05</v>
      </c>
      <c r="C1386" s="6" t="n">
        <v>0.55</v>
      </c>
      <c r="D1386" s="6" t="n">
        <v>1.05</v>
      </c>
    </row>
    <row r="1387" customFormat="false" ht="15" hidden="false" customHeight="false" outlineLevel="0" collapsed="false">
      <c r="A1387" s="6" t="n">
        <v>16.617</v>
      </c>
      <c r="B1387" s="6" t="n">
        <v>0.05</v>
      </c>
      <c r="C1387" s="6" t="n">
        <v>0.55</v>
      </c>
      <c r="D1387" s="6" t="n">
        <v>1.05</v>
      </c>
    </row>
    <row r="1388" customFormat="false" ht="15" hidden="false" customHeight="false" outlineLevel="0" collapsed="false">
      <c r="A1388" s="6" t="n">
        <v>16.623</v>
      </c>
      <c r="B1388" s="6" t="n">
        <v>0.05</v>
      </c>
      <c r="C1388" s="6" t="n">
        <v>0.55</v>
      </c>
      <c r="D1388" s="6" t="n">
        <v>1.05</v>
      </c>
    </row>
    <row r="1389" customFormat="false" ht="15" hidden="false" customHeight="false" outlineLevel="0" collapsed="false">
      <c r="A1389" s="6" t="n">
        <v>16.629</v>
      </c>
      <c r="B1389" s="6" t="n">
        <v>0.05</v>
      </c>
      <c r="C1389" s="6" t="n">
        <v>0.55</v>
      </c>
      <c r="D1389" s="6" t="n">
        <v>1.05</v>
      </c>
    </row>
    <row r="1390" customFormat="false" ht="15" hidden="false" customHeight="false" outlineLevel="0" collapsed="false">
      <c r="A1390" s="6" t="n">
        <v>16.636</v>
      </c>
      <c r="B1390" s="6" t="n">
        <v>0.05</v>
      </c>
      <c r="C1390" s="6" t="n">
        <v>0.55</v>
      </c>
      <c r="D1390" s="6" t="n">
        <v>1.05</v>
      </c>
    </row>
    <row r="1391" customFormat="false" ht="15" hidden="false" customHeight="false" outlineLevel="0" collapsed="false">
      <c r="A1391" s="6" t="n">
        <v>16.642</v>
      </c>
      <c r="B1391" s="6" t="n">
        <v>0.05</v>
      </c>
      <c r="C1391" s="6" t="n">
        <v>0.55</v>
      </c>
      <c r="D1391" s="6" t="n">
        <v>1.05</v>
      </c>
    </row>
    <row r="1392" customFormat="false" ht="15" hidden="false" customHeight="false" outlineLevel="0" collapsed="false">
      <c r="A1392" s="6" t="n">
        <v>16.648</v>
      </c>
      <c r="B1392" s="6" t="n">
        <v>0.05</v>
      </c>
      <c r="C1392" s="6" t="n">
        <v>0.55</v>
      </c>
      <c r="D1392" s="6" t="n">
        <v>1.05</v>
      </c>
    </row>
    <row r="1393" customFormat="false" ht="15" hidden="false" customHeight="false" outlineLevel="0" collapsed="false">
      <c r="A1393" s="6" t="n">
        <v>16.654</v>
      </c>
      <c r="B1393" s="6" t="n">
        <v>0.05</v>
      </c>
      <c r="C1393" s="6" t="n">
        <v>0.55</v>
      </c>
      <c r="D1393" s="6" t="n">
        <v>1.05</v>
      </c>
    </row>
    <row r="1394" customFormat="false" ht="15" hidden="false" customHeight="false" outlineLevel="0" collapsed="false">
      <c r="A1394" s="6" t="n">
        <v>16.66</v>
      </c>
      <c r="B1394" s="6" t="n">
        <v>0.05</v>
      </c>
      <c r="C1394" s="6" t="n">
        <v>0.55</v>
      </c>
      <c r="D1394" s="6" t="n">
        <v>1.05</v>
      </c>
    </row>
    <row r="1395" customFormat="false" ht="15" hidden="false" customHeight="false" outlineLevel="0" collapsed="false">
      <c r="A1395" s="6" t="n">
        <v>16.667</v>
      </c>
      <c r="B1395" s="6" t="n">
        <v>0.05</v>
      </c>
      <c r="C1395" s="6" t="n">
        <v>0.55</v>
      </c>
      <c r="D1395" s="6" t="n">
        <v>1.05</v>
      </c>
    </row>
    <row r="1396" customFormat="false" ht="15" hidden="false" customHeight="false" outlineLevel="0" collapsed="false">
      <c r="A1396" s="6" t="n">
        <v>16.673</v>
      </c>
      <c r="B1396" s="6" t="n">
        <v>0.05</v>
      </c>
      <c r="C1396" s="6" t="n">
        <v>0.55</v>
      </c>
      <c r="D1396" s="6" t="n">
        <v>1.05</v>
      </c>
    </row>
    <row r="1397" customFormat="false" ht="15" hidden="false" customHeight="false" outlineLevel="0" collapsed="false">
      <c r="A1397" s="6" t="n">
        <v>16.679</v>
      </c>
      <c r="B1397" s="6" t="n">
        <v>0.05</v>
      </c>
      <c r="C1397" s="6" t="n">
        <v>0.55</v>
      </c>
      <c r="D1397" s="6" t="n">
        <v>1.05</v>
      </c>
    </row>
    <row r="1398" customFormat="false" ht="15" hidden="false" customHeight="false" outlineLevel="0" collapsed="false">
      <c r="A1398" s="6" t="n">
        <v>16.685</v>
      </c>
      <c r="B1398" s="6" t="n">
        <v>0.05</v>
      </c>
      <c r="C1398" s="6" t="n">
        <v>0.55</v>
      </c>
      <c r="D1398" s="6" t="n">
        <v>1.05</v>
      </c>
    </row>
    <row r="1399" customFormat="false" ht="15" hidden="false" customHeight="false" outlineLevel="0" collapsed="false">
      <c r="A1399" s="6" t="n">
        <v>16.692</v>
      </c>
      <c r="B1399" s="6" t="n">
        <v>0.05</v>
      </c>
      <c r="C1399" s="6" t="n">
        <v>0.55</v>
      </c>
      <c r="D1399" s="6" t="n">
        <v>1.05</v>
      </c>
    </row>
    <row r="1400" customFormat="false" ht="15" hidden="false" customHeight="false" outlineLevel="0" collapsed="false">
      <c r="A1400" s="6" t="n">
        <v>16.698</v>
      </c>
      <c r="B1400" s="6" t="n">
        <v>0.05</v>
      </c>
      <c r="C1400" s="6" t="n">
        <v>0.55</v>
      </c>
      <c r="D1400" s="6" t="n">
        <v>1.05</v>
      </c>
    </row>
    <row r="1401" customFormat="false" ht="15" hidden="false" customHeight="false" outlineLevel="0" collapsed="false">
      <c r="A1401" s="6" t="n">
        <v>16.704</v>
      </c>
      <c r="B1401" s="6" t="n">
        <v>0.05</v>
      </c>
      <c r="C1401" s="6" t="n">
        <v>0.55</v>
      </c>
      <c r="D1401" s="6" t="n">
        <v>1.05</v>
      </c>
    </row>
    <row r="1402" customFormat="false" ht="15" hidden="false" customHeight="false" outlineLevel="0" collapsed="false">
      <c r="A1402" s="6" t="n">
        <v>16.71</v>
      </c>
      <c r="B1402" s="6" t="n">
        <v>0.05</v>
      </c>
      <c r="C1402" s="6" t="n">
        <v>0.55</v>
      </c>
      <c r="D1402" s="6" t="n">
        <v>1.05</v>
      </c>
    </row>
    <row r="1403" customFormat="false" ht="15" hidden="false" customHeight="false" outlineLevel="0" collapsed="false">
      <c r="A1403" s="6" t="n">
        <v>16.716</v>
      </c>
      <c r="B1403" s="6" t="n">
        <v>0.05</v>
      </c>
      <c r="C1403" s="6" t="n">
        <v>0.55</v>
      </c>
      <c r="D1403" s="6" t="n">
        <v>1.05</v>
      </c>
    </row>
    <row r="1404" customFormat="false" ht="15" hidden="false" customHeight="false" outlineLevel="0" collapsed="false">
      <c r="A1404" s="6" t="n">
        <v>16.723</v>
      </c>
      <c r="B1404" s="6" t="n">
        <v>0.05</v>
      </c>
      <c r="C1404" s="6" t="n">
        <v>0.55</v>
      </c>
      <c r="D1404" s="6" t="n">
        <v>1.05</v>
      </c>
    </row>
    <row r="1405" customFormat="false" ht="15" hidden="false" customHeight="false" outlineLevel="0" collapsed="false">
      <c r="A1405" s="6" t="n">
        <v>16.729</v>
      </c>
      <c r="B1405" s="6" t="n">
        <v>0.05</v>
      </c>
      <c r="C1405" s="6" t="n">
        <v>0.55</v>
      </c>
      <c r="D1405" s="6" t="n">
        <v>1.05</v>
      </c>
    </row>
    <row r="1406" customFormat="false" ht="15" hidden="false" customHeight="false" outlineLevel="0" collapsed="false">
      <c r="A1406" s="6" t="n">
        <v>16.735</v>
      </c>
      <c r="B1406" s="6" t="n">
        <v>0.05</v>
      </c>
      <c r="C1406" s="6" t="n">
        <v>0.55</v>
      </c>
      <c r="D1406" s="6" t="n">
        <v>1.05</v>
      </c>
    </row>
    <row r="1407" customFormat="false" ht="15" hidden="false" customHeight="false" outlineLevel="0" collapsed="false">
      <c r="A1407" s="6" t="n">
        <v>16.741</v>
      </c>
      <c r="B1407" s="6" t="n">
        <v>0.05</v>
      </c>
      <c r="C1407" s="6" t="n">
        <v>0.55</v>
      </c>
      <c r="D1407" s="6" t="n">
        <v>1.05</v>
      </c>
    </row>
    <row r="1408" customFormat="false" ht="15" hidden="false" customHeight="false" outlineLevel="0" collapsed="false">
      <c r="A1408" s="6" t="n">
        <v>16.747</v>
      </c>
      <c r="B1408" s="6" t="n">
        <v>0.05</v>
      </c>
      <c r="C1408" s="6" t="n">
        <v>0.55</v>
      </c>
      <c r="D1408" s="6" t="n">
        <v>1.05</v>
      </c>
    </row>
    <row r="1409" customFormat="false" ht="15" hidden="false" customHeight="false" outlineLevel="0" collapsed="false">
      <c r="A1409" s="6" t="n">
        <v>16.754</v>
      </c>
      <c r="B1409" s="6" t="n">
        <v>0.05</v>
      </c>
      <c r="C1409" s="6" t="n">
        <v>0.55</v>
      </c>
      <c r="D1409" s="6" t="n">
        <v>1.05</v>
      </c>
    </row>
    <row r="1410" customFormat="false" ht="15" hidden="false" customHeight="false" outlineLevel="0" collapsed="false">
      <c r="A1410" s="6" t="n">
        <v>16.76</v>
      </c>
      <c r="B1410" s="6" t="n">
        <v>0.05</v>
      </c>
      <c r="C1410" s="6" t="n">
        <v>0.55</v>
      </c>
      <c r="D1410" s="6" t="n">
        <v>1.05</v>
      </c>
    </row>
    <row r="1411" customFormat="false" ht="15" hidden="false" customHeight="false" outlineLevel="0" collapsed="false">
      <c r="A1411" s="6" t="n">
        <v>16.766</v>
      </c>
      <c r="B1411" s="6" t="n">
        <v>0.05</v>
      </c>
      <c r="C1411" s="6" t="n">
        <v>0.55</v>
      </c>
      <c r="D1411" s="6" t="n">
        <v>1.05</v>
      </c>
    </row>
    <row r="1412" customFormat="false" ht="15" hidden="false" customHeight="false" outlineLevel="0" collapsed="false">
      <c r="A1412" s="6" t="n">
        <v>16.772</v>
      </c>
      <c r="B1412" s="6" t="n">
        <v>0.05</v>
      </c>
      <c r="C1412" s="6" t="n">
        <v>0.55</v>
      </c>
      <c r="D1412" s="6" t="n">
        <v>1.05</v>
      </c>
    </row>
    <row r="1413" customFormat="false" ht="15" hidden="false" customHeight="false" outlineLevel="0" collapsed="false">
      <c r="A1413" s="6" t="n">
        <v>16.779</v>
      </c>
      <c r="B1413" s="6" t="n">
        <v>0.05</v>
      </c>
      <c r="C1413" s="6" t="n">
        <v>0.55</v>
      </c>
      <c r="D1413" s="6" t="n">
        <v>1.05</v>
      </c>
    </row>
    <row r="1414" customFormat="false" ht="15" hidden="false" customHeight="false" outlineLevel="0" collapsed="false">
      <c r="A1414" s="6" t="n">
        <v>16.785</v>
      </c>
      <c r="B1414" s="6" t="n">
        <v>0.05</v>
      </c>
      <c r="C1414" s="6" t="n">
        <v>0.55</v>
      </c>
      <c r="D1414" s="6" t="n">
        <v>1.05</v>
      </c>
    </row>
    <row r="1415" customFormat="false" ht="15" hidden="false" customHeight="false" outlineLevel="0" collapsed="false">
      <c r="A1415" s="6" t="n">
        <v>16.791</v>
      </c>
      <c r="B1415" s="6" t="n">
        <v>0.05</v>
      </c>
      <c r="C1415" s="6" t="n">
        <v>0.55</v>
      </c>
      <c r="D1415" s="6" t="n">
        <v>1.05</v>
      </c>
    </row>
    <row r="1416" customFormat="false" ht="15" hidden="false" customHeight="false" outlineLevel="0" collapsed="false">
      <c r="A1416" s="6" t="n">
        <v>16.797</v>
      </c>
      <c r="B1416" s="6" t="n">
        <v>0.05</v>
      </c>
      <c r="C1416" s="6" t="n">
        <v>0.55</v>
      </c>
      <c r="D1416" s="6" t="n">
        <v>1.05</v>
      </c>
    </row>
    <row r="1417" customFormat="false" ht="15" hidden="false" customHeight="false" outlineLevel="0" collapsed="false">
      <c r="A1417" s="6" t="n">
        <v>16.803</v>
      </c>
      <c r="B1417" s="6" t="n">
        <v>0.05</v>
      </c>
      <c r="C1417" s="6" t="n">
        <v>0.55</v>
      </c>
      <c r="D1417" s="6" t="n">
        <v>1.05</v>
      </c>
    </row>
    <row r="1418" customFormat="false" ht="15" hidden="false" customHeight="false" outlineLevel="0" collapsed="false">
      <c r="A1418" s="6" t="n">
        <v>16.81</v>
      </c>
      <c r="B1418" s="6" t="n">
        <v>0.05</v>
      </c>
      <c r="C1418" s="6" t="n">
        <v>0.55</v>
      </c>
      <c r="D1418" s="6" t="n">
        <v>1.05</v>
      </c>
    </row>
    <row r="1419" customFormat="false" ht="15" hidden="false" customHeight="false" outlineLevel="0" collapsed="false">
      <c r="A1419" s="6" t="n">
        <v>16.816</v>
      </c>
      <c r="B1419" s="6" t="n">
        <v>0.05</v>
      </c>
      <c r="C1419" s="6" t="n">
        <v>0.55</v>
      </c>
      <c r="D1419" s="6" t="n">
        <v>1.05</v>
      </c>
    </row>
    <row r="1420" customFormat="false" ht="15" hidden="false" customHeight="false" outlineLevel="0" collapsed="false">
      <c r="A1420" s="6" t="n">
        <v>16.822</v>
      </c>
      <c r="B1420" s="6" t="n">
        <v>0.05</v>
      </c>
      <c r="C1420" s="6" t="n">
        <v>0.55</v>
      </c>
      <c r="D1420" s="6" t="n">
        <v>1.05</v>
      </c>
    </row>
    <row r="1421" customFormat="false" ht="15" hidden="false" customHeight="false" outlineLevel="0" collapsed="false">
      <c r="A1421" s="6" t="n">
        <v>16.828</v>
      </c>
      <c r="B1421" s="6" t="n">
        <v>0.05</v>
      </c>
      <c r="C1421" s="6" t="n">
        <v>0.55</v>
      </c>
      <c r="D1421" s="6" t="n">
        <v>1.05</v>
      </c>
    </row>
    <row r="1422" customFormat="false" ht="15" hidden="false" customHeight="false" outlineLevel="0" collapsed="false">
      <c r="A1422" s="6" t="n">
        <v>16.835</v>
      </c>
      <c r="B1422" s="6" t="n">
        <v>0.05</v>
      </c>
      <c r="C1422" s="6" t="n">
        <v>0.55</v>
      </c>
      <c r="D1422" s="6" t="n">
        <v>1.05</v>
      </c>
    </row>
    <row r="1423" customFormat="false" ht="15" hidden="false" customHeight="false" outlineLevel="0" collapsed="false">
      <c r="A1423" s="6" t="n">
        <v>16.841</v>
      </c>
      <c r="B1423" s="6" t="n">
        <v>0.05</v>
      </c>
      <c r="C1423" s="6" t="n">
        <v>0.55</v>
      </c>
      <c r="D1423" s="6" t="n">
        <v>1.05</v>
      </c>
    </row>
    <row r="1424" customFormat="false" ht="15" hidden="false" customHeight="false" outlineLevel="0" collapsed="false">
      <c r="A1424" s="6" t="n">
        <v>16.847</v>
      </c>
      <c r="B1424" s="6" t="n">
        <v>0.05</v>
      </c>
      <c r="C1424" s="6" t="n">
        <v>0.55</v>
      </c>
      <c r="D1424" s="6" t="n">
        <v>1.05</v>
      </c>
    </row>
    <row r="1425" customFormat="false" ht="15" hidden="false" customHeight="false" outlineLevel="0" collapsed="false">
      <c r="A1425" s="6" t="n">
        <v>16.853</v>
      </c>
      <c r="B1425" s="6" t="n">
        <v>0.05</v>
      </c>
      <c r="C1425" s="6" t="n">
        <v>0.55</v>
      </c>
      <c r="D1425" s="6" t="n">
        <v>1.05</v>
      </c>
    </row>
    <row r="1426" customFormat="false" ht="15" hidden="false" customHeight="false" outlineLevel="0" collapsed="false">
      <c r="A1426" s="6" t="n">
        <v>16.859</v>
      </c>
      <c r="B1426" s="6" t="n">
        <v>0.05</v>
      </c>
      <c r="C1426" s="6" t="n">
        <v>0.55</v>
      </c>
      <c r="D1426" s="6" t="n">
        <v>1.05</v>
      </c>
    </row>
    <row r="1427" customFormat="false" ht="15" hidden="false" customHeight="false" outlineLevel="0" collapsed="false">
      <c r="A1427" s="6" t="n">
        <v>16.866</v>
      </c>
      <c r="B1427" s="6" t="n">
        <v>0.05</v>
      </c>
      <c r="C1427" s="6" t="n">
        <v>0.55</v>
      </c>
      <c r="D1427" s="6" t="n">
        <v>1.05</v>
      </c>
    </row>
    <row r="1428" customFormat="false" ht="15" hidden="false" customHeight="false" outlineLevel="0" collapsed="false">
      <c r="A1428" s="6" t="n">
        <v>16.872</v>
      </c>
      <c r="B1428" s="6" t="n">
        <v>0.05</v>
      </c>
      <c r="C1428" s="6" t="n">
        <v>0.55</v>
      </c>
      <c r="D1428" s="6" t="n">
        <v>1.05</v>
      </c>
    </row>
    <row r="1429" customFormat="false" ht="15" hidden="false" customHeight="false" outlineLevel="0" collapsed="false">
      <c r="A1429" s="6" t="n">
        <v>16.878</v>
      </c>
      <c r="B1429" s="6" t="n">
        <v>0.05</v>
      </c>
      <c r="C1429" s="6" t="n">
        <v>0.55</v>
      </c>
      <c r="D1429" s="6" t="n">
        <v>1.05</v>
      </c>
    </row>
    <row r="1430" customFormat="false" ht="15" hidden="false" customHeight="false" outlineLevel="0" collapsed="false">
      <c r="A1430" s="6" t="n">
        <v>16.884</v>
      </c>
      <c r="B1430" s="6" t="n">
        <v>0.05</v>
      </c>
      <c r="C1430" s="6" t="n">
        <v>0.55</v>
      </c>
      <c r="D1430" s="6" t="n">
        <v>1.05</v>
      </c>
    </row>
    <row r="1431" customFormat="false" ht="15" hidden="false" customHeight="false" outlineLevel="0" collapsed="false">
      <c r="A1431" s="6" t="n">
        <v>16.891</v>
      </c>
      <c r="B1431" s="6" t="n">
        <v>0.05</v>
      </c>
      <c r="C1431" s="6" t="n">
        <v>0.55</v>
      </c>
      <c r="D1431" s="6" t="n">
        <v>1.05</v>
      </c>
    </row>
    <row r="1432" customFormat="false" ht="15" hidden="false" customHeight="false" outlineLevel="0" collapsed="false">
      <c r="A1432" s="6" t="n">
        <v>16.897</v>
      </c>
      <c r="B1432" s="6" t="n">
        <v>0.05</v>
      </c>
      <c r="C1432" s="6" t="n">
        <v>0.55</v>
      </c>
      <c r="D1432" s="6" t="n">
        <v>1.05</v>
      </c>
    </row>
    <row r="1433" customFormat="false" ht="15" hidden="false" customHeight="false" outlineLevel="0" collapsed="false">
      <c r="A1433" s="6" t="n">
        <v>16.903</v>
      </c>
      <c r="B1433" s="6" t="n">
        <v>0.05</v>
      </c>
      <c r="C1433" s="6" t="n">
        <v>0.55</v>
      </c>
      <c r="D1433" s="6" t="n">
        <v>1.05</v>
      </c>
    </row>
    <row r="1434" customFormat="false" ht="15" hidden="false" customHeight="false" outlineLevel="0" collapsed="false">
      <c r="A1434" s="6" t="n">
        <v>16.909</v>
      </c>
      <c r="B1434" s="6" t="n">
        <v>0.05</v>
      </c>
      <c r="C1434" s="6" t="n">
        <v>0.55</v>
      </c>
      <c r="D1434" s="6" t="n">
        <v>1.05</v>
      </c>
    </row>
    <row r="1435" customFormat="false" ht="15" hidden="false" customHeight="false" outlineLevel="0" collapsed="false">
      <c r="A1435" s="6" t="n">
        <v>16.915</v>
      </c>
      <c r="B1435" s="6" t="n">
        <v>0.05</v>
      </c>
      <c r="C1435" s="6" t="n">
        <v>0.55</v>
      </c>
      <c r="D1435" s="6" t="n">
        <v>1.05</v>
      </c>
    </row>
    <row r="1436" customFormat="false" ht="15" hidden="false" customHeight="false" outlineLevel="0" collapsed="false">
      <c r="A1436" s="6" t="n">
        <v>16.922</v>
      </c>
      <c r="B1436" s="6" t="n">
        <v>0.05</v>
      </c>
      <c r="C1436" s="6" t="n">
        <v>0.55</v>
      </c>
      <c r="D1436" s="6" t="n">
        <v>1.05</v>
      </c>
    </row>
    <row r="1437" customFormat="false" ht="15" hidden="false" customHeight="false" outlineLevel="0" collapsed="false">
      <c r="A1437" s="6" t="n">
        <v>16.928</v>
      </c>
      <c r="B1437" s="6" t="n">
        <v>0.05</v>
      </c>
      <c r="C1437" s="6" t="n">
        <v>0.55</v>
      </c>
      <c r="D1437" s="6" t="n">
        <v>1.05</v>
      </c>
    </row>
    <row r="1438" customFormat="false" ht="15" hidden="false" customHeight="false" outlineLevel="0" collapsed="false">
      <c r="A1438" s="6" t="n">
        <v>16.934</v>
      </c>
      <c r="B1438" s="6" t="n">
        <v>0.05</v>
      </c>
      <c r="C1438" s="6" t="n">
        <v>0.55</v>
      </c>
      <c r="D1438" s="6" t="n">
        <v>1.05</v>
      </c>
    </row>
    <row r="1439" customFormat="false" ht="15" hidden="false" customHeight="false" outlineLevel="0" collapsed="false">
      <c r="A1439" s="6" t="n">
        <v>16.94</v>
      </c>
      <c r="B1439" s="6" t="n">
        <v>0.05</v>
      </c>
      <c r="C1439" s="6" t="n">
        <v>0.55</v>
      </c>
      <c r="D1439" s="6" t="n">
        <v>1.05</v>
      </c>
    </row>
    <row r="1440" customFormat="false" ht="15" hidden="false" customHeight="false" outlineLevel="0" collapsed="false">
      <c r="A1440" s="6" t="n">
        <v>16.946</v>
      </c>
      <c r="B1440" s="6" t="n">
        <v>0.05</v>
      </c>
      <c r="C1440" s="6" t="n">
        <v>0.55</v>
      </c>
      <c r="D1440" s="6" t="n">
        <v>1.05</v>
      </c>
    </row>
    <row r="1441" customFormat="false" ht="15" hidden="false" customHeight="false" outlineLevel="0" collapsed="false">
      <c r="A1441" s="6" t="n">
        <v>16.953</v>
      </c>
      <c r="B1441" s="6" t="n">
        <v>0.05</v>
      </c>
      <c r="C1441" s="6" t="n">
        <v>0.55</v>
      </c>
      <c r="D1441" s="6" t="n">
        <v>1.05</v>
      </c>
    </row>
    <row r="1442" customFormat="false" ht="15" hidden="false" customHeight="false" outlineLevel="0" collapsed="false">
      <c r="A1442" s="6" t="n">
        <v>16.959</v>
      </c>
      <c r="B1442" s="6" t="n">
        <v>0.05</v>
      </c>
      <c r="C1442" s="6" t="n">
        <v>0.55</v>
      </c>
      <c r="D1442" s="6" t="n">
        <v>1.05</v>
      </c>
    </row>
    <row r="1443" customFormat="false" ht="15" hidden="false" customHeight="false" outlineLevel="0" collapsed="false">
      <c r="A1443" s="6" t="n">
        <v>16.965</v>
      </c>
      <c r="B1443" s="6" t="n">
        <v>0.05</v>
      </c>
      <c r="C1443" s="6" t="n">
        <v>0.55</v>
      </c>
      <c r="D1443" s="6" t="n">
        <v>1.05</v>
      </c>
    </row>
    <row r="1444" customFormat="false" ht="15" hidden="false" customHeight="false" outlineLevel="0" collapsed="false">
      <c r="A1444" s="6" t="n">
        <v>16.971</v>
      </c>
      <c r="B1444" s="6" t="n">
        <v>0.05</v>
      </c>
      <c r="C1444" s="6" t="n">
        <v>0.55</v>
      </c>
      <c r="D1444" s="6" t="n">
        <v>1.05</v>
      </c>
    </row>
    <row r="1445" customFormat="false" ht="15" hidden="false" customHeight="false" outlineLevel="0" collapsed="false">
      <c r="A1445" s="6" t="n">
        <v>16.978</v>
      </c>
      <c r="B1445" s="6" t="n">
        <v>0.05</v>
      </c>
      <c r="C1445" s="6" t="n">
        <v>0.55</v>
      </c>
      <c r="D1445" s="6" t="n">
        <v>1.05</v>
      </c>
    </row>
    <row r="1446" customFormat="false" ht="15" hidden="false" customHeight="false" outlineLevel="0" collapsed="false">
      <c r="A1446" s="6" t="n">
        <v>16.984</v>
      </c>
      <c r="B1446" s="6" t="n">
        <v>0.05</v>
      </c>
      <c r="C1446" s="6" t="n">
        <v>0.55</v>
      </c>
      <c r="D1446" s="6" t="n">
        <v>1.05</v>
      </c>
    </row>
    <row r="1447" customFormat="false" ht="15" hidden="false" customHeight="false" outlineLevel="0" collapsed="false">
      <c r="A1447" s="6" t="n">
        <v>16.99</v>
      </c>
      <c r="B1447" s="6" t="n">
        <v>0.05</v>
      </c>
      <c r="C1447" s="6" t="n">
        <v>0.55</v>
      </c>
      <c r="D1447" s="6" t="n">
        <v>1.05</v>
      </c>
    </row>
    <row r="1448" customFormat="false" ht="15" hidden="false" customHeight="false" outlineLevel="0" collapsed="false">
      <c r="A1448" s="6" t="n">
        <v>16.996</v>
      </c>
      <c r="B1448" s="6" t="n">
        <v>0.05</v>
      </c>
      <c r="C1448" s="6" t="n">
        <v>0.55</v>
      </c>
      <c r="D1448" s="6" t="n">
        <v>1.05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sheetData>
    <row r="1" customFormat="false" ht="15" hidden="false" customHeight="false" outlineLevel="0" collapsed="false">
      <c r="A1" s="6" t="s">
        <v>35</v>
      </c>
      <c r="B1" s="6" t="s">
        <v>36</v>
      </c>
      <c r="D1" s="7" t="s">
        <v>35</v>
      </c>
      <c r="E1" s="7" t="s">
        <v>36</v>
      </c>
      <c r="G1" s="6" t="s">
        <v>35</v>
      </c>
      <c r="H1" s="6" t="s">
        <v>36</v>
      </c>
    </row>
    <row r="2" s="8" customFormat="true" ht="15" hidden="false" customHeight="false" outlineLevel="0" collapsed="false">
      <c r="A2" s="8" t="s">
        <v>37</v>
      </c>
      <c r="B2" s="8" t="n">
        <v>100</v>
      </c>
      <c r="D2" s="9" t="s">
        <v>37</v>
      </c>
      <c r="E2" s="9" t="n">
        <v>100</v>
      </c>
      <c r="G2" s="8" t="s">
        <v>37</v>
      </c>
      <c r="H2" s="8" t="n">
        <v>100</v>
      </c>
    </row>
    <row r="3" customFormat="false" ht="15" hidden="false" customHeight="false" outlineLevel="0" collapsed="false">
      <c r="A3" s="6" t="s">
        <v>38</v>
      </c>
      <c r="B3" s="6" t="n">
        <v>149.609375</v>
      </c>
      <c r="D3" s="7" t="s">
        <v>39</v>
      </c>
      <c r="E3" s="7" t="n">
        <v>55.63991</v>
      </c>
      <c r="G3" s="6" t="s">
        <v>40</v>
      </c>
      <c r="H3" s="6" t="n">
        <v>100.976138828633</v>
      </c>
    </row>
    <row r="4" customFormat="false" ht="15" hidden="false" customHeight="false" outlineLevel="0" collapsed="false">
      <c r="A4" s="6" t="s">
        <v>41</v>
      </c>
      <c r="B4" s="6" t="n">
        <v>98.0956804458895</v>
      </c>
      <c r="D4" s="7" t="s">
        <v>42</v>
      </c>
      <c r="E4" s="7" t="n">
        <v>138.0214</v>
      </c>
      <c r="G4" s="6" t="s">
        <v>43</v>
      </c>
      <c r="H4" s="6" t="n">
        <v>137.243735763098</v>
      </c>
    </row>
    <row r="5" customFormat="false" ht="15" hidden="false" customHeight="false" outlineLevel="0" collapsed="false">
      <c r="A5" s="6" t="s">
        <v>41</v>
      </c>
      <c r="B5" s="6" t="n">
        <v>159.5703125</v>
      </c>
      <c r="D5" s="7" t="s">
        <v>44</v>
      </c>
      <c r="E5" s="7" t="n">
        <v>113.1016</v>
      </c>
      <c r="G5" s="6" t="s">
        <v>45</v>
      </c>
      <c r="H5" s="6" t="n">
        <v>133.143507972665</v>
      </c>
    </row>
    <row r="6" customFormat="false" ht="15" hidden="false" customHeight="false" outlineLevel="0" collapsed="false">
      <c r="A6" s="6" t="s">
        <v>46</v>
      </c>
      <c r="B6" s="6" t="n">
        <v>23.6328125</v>
      </c>
      <c r="D6" s="7" t="s">
        <v>47</v>
      </c>
      <c r="E6" s="7" t="n">
        <v>6.472081</v>
      </c>
      <c r="G6" s="6" t="s">
        <v>48</v>
      </c>
      <c r="H6" s="6" t="n">
        <v>133.029612756264</v>
      </c>
    </row>
    <row r="7" customFormat="false" ht="15" hidden="false" customHeight="false" outlineLevel="0" collapsed="false">
      <c r="A7" s="6" t="s">
        <v>49</v>
      </c>
      <c r="B7" s="6" t="n">
        <v>132.6171875</v>
      </c>
      <c r="D7" s="7" t="s">
        <v>50</v>
      </c>
      <c r="E7" s="7" t="n">
        <v>16.84748</v>
      </c>
      <c r="G7" s="6" t="s">
        <v>51</v>
      </c>
      <c r="H7" s="6" t="n">
        <v>119.589977220957</v>
      </c>
    </row>
    <row r="8" customFormat="false" ht="15" hidden="false" customHeight="false" outlineLevel="0" collapsed="false">
      <c r="A8" s="6" t="s">
        <v>52</v>
      </c>
      <c r="B8" s="6" t="n">
        <v>44.7265625</v>
      </c>
      <c r="D8" s="7" t="s">
        <v>53</v>
      </c>
      <c r="E8" s="7" t="n">
        <v>144.2893</v>
      </c>
      <c r="G8" s="6" t="s">
        <v>54</v>
      </c>
      <c r="H8" s="6" t="n">
        <v>124.715261958998</v>
      </c>
    </row>
    <row r="9" customFormat="false" ht="15" hidden="false" customHeight="false" outlineLevel="0" collapsed="false">
      <c r="A9" s="6" t="s">
        <v>55</v>
      </c>
      <c r="B9" s="6" t="n">
        <v>75.5859375</v>
      </c>
      <c r="D9" s="7" t="s">
        <v>56</v>
      </c>
      <c r="E9" s="7" t="n">
        <v>127.7919</v>
      </c>
      <c r="G9" s="6" t="s">
        <v>57</v>
      </c>
      <c r="H9" s="6" t="n">
        <v>29.3849658314351</v>
      </c>
    </row>
    <row r="10" customFormat="false" ht="15" hidden="false" customHeight="false" outlineLevel="0" collapsed="false">
      <c r="A10" s="6" t="s">
        <v>58</v>
      </c>
      <c r="B10" s="6" t="n">
        <v>112.48292</v>
      </c>
      <c r="D10" s="7" t="s">
        <v>59</v>
      </c>
      <c r="E10" s="7" t="n">
        <v>158.2975</v>
      </c>
      <c r="G10" s="6" t="s">
        <v>60</v>
      </c>
      <c r="H10" s="6" t="n">
        <v>21.6400911161731</v>
      </c>
    </row>
    <row r="11" customFormat="false" ht="15" hidden="false" customHeight="false" outlineLevel="0" collapsed="false">
      <c r="A11" s="6" t="s">
        <v>61</v>
      </c>
      <c r="B11" s="6" t="n">
        <v>110.15625</v>
      </c>
      <c r="D11" s="7" t="s">
        <v>62</v>
      </c>
      <c r="E11" s="7" t="n">
        <v>153.1726</v>
      </c>
      <c r="G11" s="6" t="s">
        <v>63</v>
      </c>
      <c r="H11" s="6" t="n">
        <v>5.23917995444191</v>
      </c>
    </row>
    <row r="12" customFormat="false" ht="15" hidden="false" customHeight="false" outlineLevel="0" collapsed="false">
      <c r="A12" s="6" t="s">
        <v>64</v>
      </c>
      <c r="B12" s="6" t="n">
        <v>10.88838</v>
      </c>
      <c r="D12" s="7" t="s">
        <v>65</v>
      </c>
      <c r="E12" s="7" t="n">
        <v>109.3909</v>
      </c>
      <c r="G12" s="6" t="s">
        <v>66</v>
      </c>
      <c r="H12" s="6" t="n">
        <v>40.3940886699507</v>
      </c>
    </row>
    <row r="13" customFormat="false" ht="15" hidden="false" customHeight="false" outlineLevel="0" collapsed="false">
      <c r="A13" s="6" t="s">
        <v>67</v>
      </c>
      <c r="B13" s="6" t="n">
        <v>82.77904</v>
      </c>
      <c r="D13" s="7" t="s">
        <v>68</v>
      </c>
      <c r="E13" s="7" t="n">
        <v>34.77157</v>
      </c>
      <c r="G13" s="6" t="s">
        <v>69</v>
      </c>
      <c r="H13" s="6" t="n">
        <v>16.871921182266</v>
      </c>
    </row>
    <row r="14" customFormat="false" ht="15" hidden="false" customHeight="false" outlineLevel="0" collapsed="false">
      <c r="A14" s="6" t="s">
        <v>70</v>
      </c>
      <c r="B14" s="6" t="n">
        <v>50.61503</v>
      </c>
      <c r="D14" s="7" t="s">
        <v>71</v>
      </c>
      <c r="E14" s="7" t="n">
        <v>135.1523</v>
      </c>
      <c r="G14" s="6" t="s">
        <v>72</v>
      </c>
      <c r="H14" s="6" t="n">
        <v>128.571428571429</v>
      </c>
    </row>
    <row r="15" customFormat="false" ht="15" hidden="false" customHeight="false" outlineLevel="0" collapsed="false">
      <c r="A15" s="6" t="s">
        <v>73</v>
      </c>
      <c r="B15" s="6" t="n">
        <v>20.91116</v>
      </c>
      <c r="D15" s="7" t="s">
        <v>74</v>
      </c>
      <c r="E15" s="7" t="n">
        <v>148.0964</v>
      </c>
      <c r="G15" s="6" t="s">
        <v>75</v>
      </c>
      <c r="H15" s="6" t="n">
        <v>125.492610837438</v>
      </c>
    </row>
    <row r="16" customFormat="false" ht="15" hidden="false" customHeight="false" outlineLevel="0" collapsed="false">
      <c r="A16" s="6" t="s">
        <v>76</v>
      </c>
      <c r="B16" s="6" t="n">
        <v>77.0088248954947</v>
      </c>
      <c r="D16" s="7" t="s">
        <v>77</v>
      </c>
      <c r="E16" s="7" t="n">
        <v>4.213242</v>
      </c>
      <c r="G16" s="6" t="s">
        <v>78</v>
      </c>
      <c r="H16" s="6" t="n">
        <v>119.827586206897</v>
      </c>
    </row>
    <row r="17" customFormat="false" ht="15" hidden="false" customHeight="false" outlineLevel="0" collapsed="false">
      <c r="A17" s="6" t="s">
        <v>79</v>
      </c>
      <c r="B17" s="6" t="n">
        <v>103.297724105899</v>
      </c>
      <c r="D17" s="7" t="s">
        <v>80</v>
      </c>
      <c r="E17" s="7" t="n">
        <v>156.9218</v>
      </c>
      <c r="G17" s="6" t="s">
        <v>81</v>
      </c>
      <c r="H17" s="6" t="n">
        <v>119.827586206897</v>
      </c>
    </row>
    <row r="18" customFormat="false" ht="15" hidden="false" customHeight="false" outlineLevel="0" collapsed="false">
      <c r="A18" s="6" t="s">
        <v>82</v>
      </c>
      <c r="B18" s="6" t="n">
        <v>44.5889456572225</v>
      </c>
      <c r="D18" s="7" t="s">
        <v>83</v>
      </c>
      <c r="E18" s="7" t="n">
        <v>116.7513</v>
      </c>
      <c r="G18" s="6" t="s">
        <v>84</v>
      </c>
      <c r="H18" s="6" t="n">
        <v>76.4624596959926</v>
      </c>
    </row>
    <row r="19" customFormat="false" ht="15" hidden="false" customHeight="false" outlineLevel="0" collapsed="false">
      <c r="A19" s="6" t="s">
        <v>85</v>
      </c>
      <c r="B19" s="6" t="n">
        <v>124.113475177305</v>
      </c>
      <c r="D19" s="7" t="s">
        <v>86</v>
      </c>
      <c r="E19" s="7" t="n">
        <v>121.4467</v>
      </c>
      <c r="G19" s="6" t="s">
        <v>87</v>
      </c>
      <c r="H19" s="6" t="n">
        <v>105.665024630542</v>
      </c>
    </row>
    <row r="20" customFormat="false" ht="15" hidden="false" customHeight="false" outlineLevel="0" collapsed="false">
      <c r="A20" s="6" t="s">
        <v>88</v>
      </c>
      <c r="B20" s="6" t="n">
        <v>64.8429584599798</v>
      </c>
      <c r="D20" s="7" t="s">
        <v>89</v>
      </c>
      <c r="E20" s="7" t="n">
        <v>55.45685</v>
      </c>
      <c r="G20" s="6" t="s">
        <v>90</v>
      </c>
      <c r="H20" s="6" t="n">
        <v>114.693689543989</v>
      </c>
    </row>
    <row r="21" customFormat="false" ht="15" hidden="false" customHeight="false" outlineLevel="0" collapsed="false">
      <c r="A21" s="6" t="s">
        <v>91</v>
      </c>
      <c r="B21" s="6" t="n">
        <v>75.3799392097265</v>
      </c>
      <c r="D21" s="7" t="s">
        <v>92</v>
      </c>
      <c r="E21" s="7" t="n">
        <v>130.4719</v>
      </c>
      <c r="G21" s="6" t="s">
        <v>93</v>
      </c>
      <c r="H21" s="6" t="n">
        <v>107.415937356057</v>
      </c>
    </row>
    <row r="22" customFormat="false" ht="15" hidden="false" customHeight="false" outlineLevel="0" collapsed="false">
      <c r="A22" s="6" t="s">
        <v>94</v>
      </c>
      <c r="B22" s="6" t="n">
        <v>39.8176291793313</v>
      </c>
      <c r="D22" s="7" t="s">
        <v>95</v>
      </c>
      <c r="E22" s="7" t="n">
        <v>126.2649</v>
      </c>
      <c r="G22" s="6" t="s">
        <v>96</v>
      </c>
      <c r="H22" s="6" t="n">
        <v>26.5315522800553</v>
      </c>
    </row>
    <row r="23" customFormat="false" ht="15" hidden="false" customHeight="false" outlineLevel="0" collapsed="false">
      <c r="A23" s="6" t="s">
        <v>97</v>
      </c>
      <c r="B23" s="6" t="n">
        <v>113.779128672746</v>
      </c>
      <c r="D23" s="7" t="s">
        <v>98</v>
      </c>
      <c r="E23" s="7" t="n">
        <v>153.3258</v>
      </c>
      <c r="G23" s="6" t="s">
        <v>99</v>
      </c>
      <c r="H23" s="6" t="n">
        <v>28.4661446338093</v>
      </c>
    </row>
    <row r="24" customFormat="false" ht="15" hidden="false" customHeight="false" outlineLevel="0" collapsed="false">
      <c r="A24" s="6" t="s">
        <v>100</v>
      </c>
      <c r="B24" s="6" t="n">
        <v>44.7821681864235</v>
      </c>
      <c r="D24" s="7" t="s">
        <v>101</v>
      </c>
      <c r="E24" s="7" t="n">
        <v>141.2181</v>
      </c>
      <c r="G24" s="6" t="s">
        <v>102</v>
      </c>
      <c r="H24" s="6" t="n">
        <v>121.80881511162</v>
      </c>
    </row>
    <row r="25" customFormat="false" ht="15" hidden="false" customHeight="false" outlineLevel="0" collapsed="false">
      <c r="A25" s="6" t="s">
        <v>103</v>
      </c>
      <c r="B25" s="6" t="n">
        <v>13.9817629179331</v>
      </c>
      <c r="D25" s="7" t="s">
        <v>104</v>
      </c>
      <c r="E25" s="7" t="n">
        <v>167.1017</v>
      </c>
      <c r="G25" s="6" t="s">
        <v>105</v>
      </c>
      <c r="H25" s="6" t="n">
        <v>121.46536920435</v>
      </c>
    </row>
    <row r="26" customFormat="false" ht="15" hidden="false" customHeight="false" outlineLevel="0" collapsed="false">
      <c r="A26" s="6" t="s">
        <v>106</v>
      </c>
      <c r="B26" s="6" t="n">
        <v>50.354609929078</v>
      </c>
      <c r="D26" s="7" t="s">
        <v>107</v>
      </c>
      <c r="E26" s="7" t="n">
        <v>8.509317</v>
      </c>
      <c r="G26" s="6" t="s">
        <v>108</v>
      </c>
      <c r="H26" s="6" t="n">
        <v>86.0432980193459</v>
      </c>
    </row>
    <row r="27" customFormat="false" ht="15" hidden="false" customHeight="false" outlineLevel="0" collapsed="false">
      <c r="A27" s="6" t="s">
        <v>109</v>
      </c>
      <c r="B27" s="6" t="n">
        <v>68.4381778741866</v>
      </c>
      <c r="D27" s="7" t="s">
        <v>110</v>
      </c>
      <c r="E27" s="7" t="n">
        <v>108.3851</v>
      </c>
      <c r="G27" s="6" t="s">
        <v>111</v>
      </c>
      <c r="H27" s="6" t="n">
        <v>157.641671436749</v>
      </c>
    </row>
    <row r="28" customFormat="false" ht="15" hidden="false" customHeight="false" outlineLevel="0" collapsed="false">
      <c r="A28" s="6" t="s">
        <v>112</v>
      </c>
      <c r="B28" s="6" t="n">
        <v>132.25513</v>
      </c>
      <c r="D28" s="7" t="s">
        <v>113</v>
      </c>
      <c r="E28" s="7" t="n">
        <v>21.18012</v>
      </c>
      <c r="G28" s="6" t="s">
        <v>114</v>
      </c>
      <c r="H28" s="6" t="n">
        <v>134.516313680595</v>
      </c>
    </row>
    <row r="29" customFormat="false" ht="15" hidden="false" customHeight="false" outlineLevel="0" collapsed="false">
      <c r="A29" s="6" t="s">
        <v>115</v>
      </c>
      <c r="B29" s="6" t="n">
        <v>122.41458</v>
      </c>
      <c r="D29" s="7" t="s">
        <v>116</v>
      </c>
      <c r="E29" s="7" t="n">
        <v>135.7143</v>
      </c>
      <c r="G29" s="6" t="s">
        <v>117</v>
      </c>
      <c r="H29" s="6" t="n">
        <v>115.397824842587</v>
      </c>
    </row>
    <row r="30" customFormat="false" ht="15" hidden="false" customHeight="false" outlineLevel="0" collapsed="false">
      <c r="A30" s="6" t="s">
        <v>118</v>
      </c>
      <c r="B30" s="6" t="n">
        <v>101.09339</v>
      </c>
      <c r="D30" s="7" t="s">
        <v>119</v>
      </c>
      <c r="E30" s="7" t="n">
        <v>98.4472</v>
      </c>
      <c r="G30" s="6" t="s">
        <v>120</v>
      </c>
      <c r="H30" s="6" t="n">
        <v>118.781725888325</v>
      </c>
    </row>
    <row r="31" customFormat="false" ht="15" hidden="false" customHeight="false" outlineLevel="0" collapsed="false">
      <c r="A31" s="6" t="s">
        <v>121</v>
      </c>
      <c r="B31" s="6" t="n">
        <v>75.78475</v>
      </c>
      <c r="D31" s="7" t="s">
        <v>122</v>
      </c>
      <c r="E31" s="7" t="n">
        <v>40.33309</v>
      </c>
      <c r="G31" s="6" t="s">
        <v>123</v>
      </c>
      <c r="H31" s="6" t="n">
        <v>140.482233502538</v>
      </c>
    </row>
    <row r="32" customFormat="false" ht="15" hidden="false" customHeight="false" outlineLevel="0" collapsed="false">
      <c r="A32" s="6" t="s">
        <v>124</v>
      </c>
      <c r="B32" s="6" t="n">
        <v>128.30095</v>
      </c>
      <c r="D32" s="7" t="s">
        <v>125</v>
      </c>
      <c r="E32" s="7" t="n">
        <v>62.92542</v>
      </c>
      <c r="G32" s="6" t="s">
        <v>126</v>
      </c>
      <c r="H32" s="6" t="n">
        <v>109.137055837563</v>
      </c>
    </row>
    <row r="33" customFormat="false" ht="15" hidden="false" customHeight="false" outlineLevel="0" collapsed="false">
      <c r="A33" s="6" t="s">
        <v>127</v>
      </c>
      <c r="B33" s="6" t="n">
        <v>112.95466</v>
      </c>
      <c r="D33" s="7" t="s">
        <v>128</v>
      </c>
      <c r="E33" s="7" t="n">
        <v>149.5293</v>
      </c>
      <c r="G33" s="6" t="s">
        <v>129</v>
      </c>
      <c r="H33" s="6" t="n">
        <v>123.984771573604</v>
      </c>
    </row>
    <row r="34" customFormat="false" ht="15" hidden="false" customHeight="false" outlineLevel="0" collapsed="false">
      <c r="A34" s="6" t="s">
        <v>130</v>
      </c>
      <c r="B34" s="6" t="n">
        <v>111.06129</v>
      </c>
      <c r="D34" s="7" t="s">
        <v>131</v>
      </c>
      <c r="E34" s="7" t="n">
        <v>141.9986</v>
      </c>
      <c r="G34" s="6" t="s">
        <v>132</v>
      </c>
      <c r="H34" s="6" t="n">
        <v>112.055837563452</v>
      </c>
    </row>
    <row r="35" customFormat="false" ht="15" hidden="false" customHeight="false" outlineLevel="0" collapsed="false">
      <c r="A35" s="6" t="s">
        <v>133</v>
      </c>
      <c r="B35" s="6" t="n">
        <v>4.73343</v>
      </c>
      <c r="D35" s="7" t="s">
        <v>134</v>
      </c>
      <c r="E35" s="7" t="n">
        <v>141.7089</v>
      </c>
      <c r="G35" s="6" t="s">
        <v>135</v>
      </c>
      <c r="H35" s="6" t="n">
        <v>123.857868020305</v>
      </c>
    </row>
    <row r="36" customFormat="false" ht="15" hidden="false" customHeight="false" outlineLevel="0" collapsed="false">
      <c r="A36" s="6" t="s">
        <v>136</v>
      </c>
      <c r="B36" s="6" t="n">
        <v>26.05879</v>
      </c>
      <c r="D36" s="7" t="s">
        <v>137</v>
      </c>
      <c r="E36" s="7" t="n">
        <v>24.92138</v>
      </c>
      <c r="G36" s="6" t="s">
        <v>138</v>
      </c>
      <c r="H36" s="6" t="n">
        <v>73.4771573604061</v>
      </c>
    </row>
    <row r="37" customFormat="false" ht="15" hidden="false" customHeight="false" outlineLevel="0" collapsed="false">
      <c r="A37" s="6" t="s">
        <v>139</v>
      </c>
      <c r="B37" s="6" t="n">
        <v>83.55755</v>
      </c>
      <c r="D37" s="7" t="s">
        <v>140</v>
      </c>
      <c r="E37" s="7" t="n">
        <v>75.55031</v>
      </c>
      <c r="G37" s="6" t="s">
        <v>141</v>
      </c>
      <c r="H37" s="6" t="n">
        <v>149.873096446701</v>
      </c>
    </row>
    <row r="38" customFormat="false" ht="15" hidden="false" customHeight="false" outlineLevel="0" collapsed="false">
      <c r="A38" s="6" t="s">
        <v>142</v>
      </c>
      <c r="B38" s="6" t="n">
        <v>134.37967</v>
      </c>
      <c r="D38" s="7" t="s">
        <v>143</v>
      </c>
      <c r="E38" s="7" t="n">
        <v>150.3931</v>
      </c>
      <c r="G38" s="6" t="s">
        <v>144</v>
      </c>
      <c r="H38" s="6" t="n">
        <v>159.5041322</v>
      </c>
    </row>
    <row r="39" customFormat="false" ht="15" hidden="false" customHeight="false" outlineLevel="0" collapsed="false">
      <c r="A39" s="6" t="s">
        <v>145</v>
      </c>
      <c r="B39" s="6" t="n">
        <v>83.79679</v>
      </c>
      <c r="D39" s="7" t="s">
        <v>146</v>
      </c>
      <c r="E39" s="7" t="n">
        <v>114.8585</v>
      </c>
      <c r="G39" s="6" t="s">
        <v>147</v>
      </c>
      <c r="H39" s="6" t="n">
        <v>101.015228426396</v>
      </c>
    </row>
    <row r="40" customFormat="false" ht="15" hidden="false" customHeight="false" outlineLevel="0" collapsed="false">
      <c r="A40" s="6" t="s">
        <v>148</v>
      </c>
      <c r="B40" s="6" t="n">
        <v>23.15508</v>
      </c>
      <c r="D40" s="7" t="s">
        <v>149</v>
      </c>
      <c r="E40" s="7" t="n">
        <v>84.04088</v>
      </c>
      <c r="G40" s="6" t="s">
        <v>150</v>
      </c>
      <c r="H40" s="6" t="n">
        <v>165.0137741</v>
      </c>
    </row>
    <row r="41" customFormat="false" ht="15" hidden="false" customHeight="false" outlineLevel="0" collapsed="false">
      <c r="A41" s="6" t="s">
        <v>151</v>
      </c>
      <c r="B41" s="6" t="n">
        <v>99.09091</v>
      </c>
      <c r="D41" s="7" t="s">
        <v>152</v>
      </c>
      <c r="E41" s="7" t="n">
        <v>13.49957</v>
      </c>
      <c r="G41" s="6" t="s">
        <v>153</v>
      </c>
      <c r="H41" s="6" t="n">
        <v>100</v>
      </c>
    </row>
    <row r="42" customFormat="false" ht="15" hidden="false" customHeight="false" outlineLevel="0" collapsed="false">
      <c r="A42" s="6" t="s">
        <v>154</v>
      </c>
      <c r="B42" s="6" t="n">
        <v>30</v>
      </c>
      <c r="D42" s="7" t="s">
        <v>155</v>
      </c>
      <c r="E42" s="7" t="n">
        <v>56.52406</v>
      </c>
      <c r="G42" s="6" t="s">
        <v>156</v>
      </c>
      <c r="H42" s="6" t="n">
        <v>115.10152284264</v>
      </c>
    </row>
    <row r="43" customFormat="false" ht="15" hidden="false" customHeight="false" outlineLevel="0" collapsed="false">
      <c r="A43" s="6" t="s">
        <v>157</v>
      </c>
      <c r="B43" s="6" t="n">
        <v>121.041214750542</v>
      </c>
      <c r="D43" s="7" t="s">
        <v>158</v>
      </c>
      <c r="E43" s="7" t="n">
        <v>115.2359</v>
      </c>
      <c r="G43" s="6" t="s">
        <v>159</v>
      </c>
      <c r="H43" s="6" t="n">
        <v>12.45241979</v>
      </c>
    </row>
    <row r="44" customFormat="false" ht="15" hidden="false" customHeight="false" outlineLevel="0" collapsed="false">
      <c r="A44" s="6" t="s">
        <v>160</v>
      </c>
      <c r="B44" s="6" t="n">
        <v>108.676789587853</v>
      </c>
      <c r="D44" s="7" t="s">
        <v>161</v>
      </c>
      <c r="E44" s="7" t="n">
        <v>119.6703</v>
      </c>
      <c r="G44" s="6" t="s">
        <v>162</v>
      </c>
      <c r="H44" s="6" t="n">
        <v>85.30762167</v>
      </c>
    </row>
    <row r="45" customFormat="false" ht="15" hidden="false" customHeight="false" outlineLevel="0" collapsed="false">
      <c r="A45" s="6" t="s">
        <v>163</v>
      </c>
      <c r="B45" s="6" t="n">
        <v>58.1344902386117</v>
      </c>
      <c r="D45" s="7" t="s">
        <v>164</v>
      </c>
      <c r="E45" s="7" t="n">
        <v>80.89824</v>
      </c>
    </row>
    <row r="46" customFormat="false" ht="15" hidden="false" customHeight="false" outlineLevel="0" collapsed="false">
      <c r="A46" s="6" t="s">
        <v>165</v>
      </c>
      <c r="B46" s="6" t="n">
        <v>113.123644251627</v>
      </c>
      <c r="D46" s="7" t="s">
        <v>166</v>
      </c>
      <c r="E46" s="7" t="n">
        <v>38.50325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Y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73046875" defaultRowHeight="15" zeroHeight="false" outlineLevelRow="0" outlineLevelCol="0"/>
  <sheetData>
    <row r="2" s="8" customFormat="true" ht="15" hidden="false" customHeight="false" outlineLevel="0" collapsed="false">
      <c r="B2" s="8" t="s">
        <v>167</v>
      </c>
      <c r="C2" s="8" t="s">
        <v>46</v>
      </c>
      <c r="D2" s="8" t="s">
        <v>64</v>
      </c>
      <c r="E2" s="8" t="s">
        <v>73</v>
      </c>
      <c r="F2" s="8" t="s">
        <v>159</v>
      </c>
      <c r="G2" s="8" t="s">
        <v>107</v>
      </c>
      <c r="H2" s="8" t="s">
        <v>113</v>
      </c>
      <c r="I2" s="8" t="s">
        <v>137</v>
      </c>
      <c r="J2" s="8" t="s">
        <v>152</v>
      </c>
      <c r="K2" s="8" t="s">
        <v>77</v>
      </c>
      <c r="L2" s="8" t="s">
        <v>63</v>
      </c>
      <c r="M2" s="8" t="s">
        <v>69</v>
      </c>
      <c r="N2" s="8" t="s">
        <v>133</v>
      </c>
      <c r="O2" s="8" t="s">
        <v>168</v>
      </c>
      <c r="P2" s="8" t="s">
        <v>47</v>
      </c>
      <c r="Q2" s="8" t="s">
        <v>169</v>
      </c>
      <c r="R2" s="8" t="s">
        <v>50</v>
      </c>
      <c r="S2" s="8" t="s">
        <v>60</v>
      </c>
      <c r="T2" s="8" t="s">
        <v>170</v>
      </c>
      <c r="U2" s="8" t="s">
        <v>103</v>
      </c>
      <c r="V2" s="8" t="s">
        <v>171</v>
      </c>
      <c r="W2" s="8" t="s">
        <v>148</v>
      </c>
      <c r="X2" s="8" t="s">
        <v>172</v>
      </c>
      <c r="Y2" s="8" t="s">
        <v>173</v>
      </c>
    </row>
    <row r="3" customFormat="false" ht="15" hidden="false" customHeight="false" outlineLevel="0" collapsed="false">
      <c r="B3" s="6" t="n">
        <v>1500</v>
      </c>
      <c r="C3" s="6" t="n">
        <v>22.71857</v>
      </c>
      <c r="D3" s="6" t="n">
        <v>25.8823529411765</v>
      </c>
      <c r="E3" s="6" t="n">
        <v>65.924276169265</v>
      </c>
      <c r="F3" s="6" t="n">
        <v>8.75161</v>
      </c>
      <c r="G3" s="6" t="n">
        <v>7.65957</v>
      </c>
      <c r="H3" s="6" t="n">
        <v>13.64341</v>
      </c>
      <c r="I3" s="6" t="n">
        <v>11.2013</v>
      </c>
      <c r="J3" s="6" t="n">
        <v>8.65225</v>
      </c>
      <c r="K3" s="6" t="n">
        <v>2.4055</v>
      </c>
      <c r="L3" s="6" t="n">
        <v>8.05746</v>
      </c>
      <c r="M3" s="6" t="n">
        <v>19.95582</v>
      </c>
      <c r="N3" s="6" t="n">
        <v>10.0350058343057</v>
      </c>
      <c r="O3" s="6" t="n">
        <v>1136</v>
      </c>
      <c r="P3" s="6" t="n">
        <v>8.43263</v>
      </c>
      <c r="Q3" s="6" t="n">
        <v>1410</v>
      </c>
      <c r="R3" s="6" t="n">
        <v>16.84748</v>
      </c>
      <c r="S3" s="6" t="n">
        <v>35.72187</v>
      </c>
      <c r="T3" s="6" t="n">
        <v>450</v>
      </c>
      <c r="U3" s="6" t="n">
        <v>14.11615</v>
      </c>
      <c r="V3" s="6" t="n">
        <v>1050</v>
      </c>
      <c r="W3" s="6" t="n">
        <v>64.6638054363376</v>
      </c>
      <c r="X3" s="6" t="n">
        <v>1410</v>
      </c>
      <c r="Y3" s="6" t="n">
        <v>23.768115942029</v>
      </c>
    </row>
    <row r="4" customFormat="false" ht="15" hidden="false" customHeight="false" outlineLevel="0" collapsed="false">
      <c r="B4" s="6" t="n">
        <v>474</v>
      </c>
      <c r="C4" s="6" t="n">
        <v>36.88577</v>
      </c>
      <c r="D4" s="6" t="n">
        <v>39.2156862745098</v>
      </c>
      <c r="E4" s="6" t="n">
        <v>96.6592427616926</v>
      </c>
      <c r="F4" s="6" t="n">
        <v>15.83012</v>
      </c>
      <c r="G4" s="6" t="n">
        <v>15.31915</v>
      </c>
      <c r="H4" s="6" t="n">
        <v>24.03101</v>
      </c>
      <c r="I4" s="6" t="n">
        <v>19.80519</v>
      </c>
      <c r="J4" s="6" t="n">
        <v>15.80699</v>
      </c>
      <c r="K4" s="6" t="n">
        <v>5.15464</v>
      </c>
      <c r="L4" s="6" t="n">
        <v>18.30106</v>
      </c>
      <c r="M4" s="6" t="n">
        <v>40.13255</v>
      </c>
      <c r="N4" s="6" t="n">
        <v>20.7701283547258</v>
      </c>
      <c r="O4" s="6" t="n">
        <v>474</v>
      </c>
      <c r="P4" s="6" t="n">
        <v>11.73236</v>
      </c>
      <c r="Q4" s="6" t="n">
        <v>474</v>
      </c>
      <c r="R4" s="6" t="n">
        <v>24.63306</v>
      </c>
      <c r="S4" s="6" t="n">
        <v>55.46709</v>
      </c>
      <c r="T4" s="6" t="n">
        <v>150</v>
      </c>
      <c r="U4" s="6" t="n">
        <v>30.13989</v>
      </c>
      <c r="V4" s="6" t="n">
        <v>474</v>
      </c>
      <c r="W4" s="6" t="n">
        <v>77.5393419170243</v>
      </c>
      <c r="X4" s="6" t="n">
        <v>474</v>
      </c>
      <c r="Y4" s="6" t="n">
        <v>32.7536231884058</v>
      </c>
    </row>
    <row r="5" customFormat="false" ht="15" hidden="false" customHeight="false" outlineLevel="0" collapsed="false">
      <c r="B5" s="6" t="n">
        <v>150</v>
      </c>
      <c r="C5" s="6" t="n">
        <v>52.32929</v>
      </c>
      <c r="D5" s="6" t="n">
        <v>58.0392156862745</v>
      </c>
      <c r="E5" s="6" t="n">
        <v>108.90868596882</v>
      </c>
      <c r="F5" s="6" t="n">
        <v>27.15573</v>
      </c>
      <c r="G5" s="6" t="n">
        <v>31.91489</v>
      </c>
      <c r="H5" s="6" t="n">
        <v>35.81395</v>
      </c>
      <c r="I5" s="6" t="n">
        <v>30.68182</v>
      </c>
      <c r="J5" s="6" t="n">
        <v>23.12812</v>
      </c>
      <c r="K5" s="6" t="n">
        <v>11.16838</v>
      </c>
      <c r="L5" s="6" t="n">
        <v>39.91255</v>
      </c>
      <c r="M5" s="6" t="n">
        <v>75.7732</v>
      </c>
      <c r="N5" s="6" t="n">
        <v>41.7736289381564</v>
      </c>
      <c r="O5" s="6" t="n">
        <v>150</v>
      </c>
      <c r="P5" s="6" t="n">
        <v>26.58112</v>
      </c>
      <c r="Q5" s="6" t="n">
        <v>150</v>
      </c>
      <c r="R5" s="6" t="n">
        <v>40.97001</v>
      </c>
      <c r="S5" s="6" t="n">
        <v>87.52654</v>
      </c>
      <c r="T5" s="6" t="n">
        <v>47.4</v>
      </c>
      <c r="U5" s="6" t="n">
        <v>49.21577</v>
      </c>
      <c r="V5" s="6" t="n">
        <v>150</v>
      </c>
      <c r="W5" s="6" t="n">
        <v>105.865522174535</v>
      </c>
      <c r="X5" s="6" t="n">
        <v>150</v>
      </c>
      <c r="Y5" s="6" t="n">
        <v>62.6086956521739</v>
      </c>
    </row>
    <row r="6" customFormat="false" ht="15" hidden="false" customHeight="false" outlineLevel="0" collapsed="false">
      <c r="B6" s="6" t="n">
        <v>47.4</v>
      </c>
      <c r="C6" s="6" t="n">
        <v>68.66624</v>
      </c>
      <c r="D6" s="6" t="n">
        <v>81.3725490196078</v>
      </c>
      <c r="E6" s="6" t="n">
        <v>118.04008908686</v>
      </c>
      <c r="F6" s="6" t="n">
        <v>46.97555</v>
      </c>
      <c r="G6" s="6" t="n">
        <v>57.02128</v>
      </c>
      <c r="H6" s="6" t="n">
        <v>53.95349</v>
      </c>
      <c r="I6" s="6" t="n">
        <v>42.85714</v>
      </c>
      <c r="J6" s="6" t="n">
        <v>39.1015</v>
      </c>
      <c r="K6" s="6" t="n">
        <v>25.94502</v>
      </c>
      <c r="L6" s="6" t="n">
        <v>70.14366</v>
      </c>
      <c r="M6" s="6" t="n">
        <v>104.19735</v>
      </c>
      <c r="N6" s="6" t="n">
        <v>79.3465577596266</v>
      </c>
      <c r="O6" s="6" t="n">
        <v>47.4</v>
      </c>
      <c r="P6" s="6" t="n">
        <v>45.6462</v>
      </c>
      <c r="Q6" s="6" t="n">
        <v>47.4</v>
      </c>
      <c r="R6" s="6" t="n">
        <v>64.70964</v>
      </c>
      <c r="S6" s="6" t="n">
        <v>95.06369</v>
      </c>
      <c r="T6" s="6" t="n">
        <v>15</v>
      </c>
      <c r="U6" s="6" t="n">
        <v>65.7482</v>
      </c>
      <c r="V6" s="6" t="n">
        <v>47.4</v>
      </c>
      <c r="W6" s="6" t="n">
        <v>116.738197424893</v>
      </c>
      <c r="X6" s="6" t="n">
        <v>47.4</v>
      </c>
      <c r="Y6" s="6" t="n">
        <v>98.8405797101449</v>
      </c>
    </row>
    <row r="7" customFormat="false" ht="15" hidden="false" customHeight="false" outlineLevel="0" collapsed="false">
      <c r="B7" s="6" t="n">
        <v>15</v>
      </c>
      <c r="C7" s="6" t="n">
        <v>78.23867</v>
      </c>
      <c r="D7" s="6" t="n">
        <v>97.2549019607843</v>
      </c>
      <c r="E7" s="6" t="n">
        <v>146.102449888641</v>
      </c>
      <c r="F7" s="6" t="n">
        <v>68.33977</v>
      </c>
      <c r="G7" s="6" t="n">
        <v>79.57447</v>
      </c>
      <c r="H7" s="6" t="n">
        <v>71.16279</v>
      </c>
      <c r="I7" s="6" t="n">
        <v>46.42857</v>
      </c>
      <c r="J7" s="6" t="n">
        <v>57.90349</v>
      </c>
      <c r="K7" s="6" t="n">
        <v>61.16838</v>
      </c>
      <c r="L7" s="6" t="n">
        <v>94.25359</v>
      </c>
      <c r="M7" s="6" t="n">
        <v>121.42857</v>
      </c>
      <c r="N7" s="6" t="n">
        <v>105.250875145858</v>
      </c>
      <c r="O7" s="6" t="n">
        <v>15</v>
      </c>
      <c r="P7" s="6" t="n">
        <v>66.36114</v>
      </c>
      <c r="Q7" s="6" t="n">
        <v>15</v>
      </c>
      <c r="R7" s="6" t="n">
        <v>65.22017</v>
      </c>
      <c r="S7" s="6" t="n">
        <v>95.16985</v>
      </c>
      <c r="T7" s="6" t="n">
        <v>4.74</v>
      </c>
      <c r="U7" s="6" t="n">
        <v>51.58966</v>
      </c>
      <c r="V7" s="6" t="n">
        <v>15</v>
      </c>
      <c r="W7" s="6" t="n">
        <v>132.188841201717</v>
      </c>
      <c r="X7" s="6" t="n">
        <v>15</v>
      </c>
      <c r="Y7" s="6" t="n">
        <v>116.811594202899</v>
      </c>
    </row>
    <row r="8" customFormat="false" ht="15" hidden="false" customHeight="false" outlineLevel="0" collapsed="false">
      <c r="B8" s="6" t="n">
        <v>4.74</v>
      </c>
      <c r="C8" s="6" t="n">
        <v>81.17422</v>
      </c>
      <c r="D8" s="6" t="n">
        <v>109.21568627451</v>
      </c>
      <c r="E8" s="6" t="n">
        <v>150.556792873051</v>
      </c>
      <c r="F8" s="6" t="n">
        <v>83.39768</v>
      </c>
      <c r="G8" s="6" t="n">
        <v>84.68085</v>
      </c>
      <c r="H8" s="6" t="n">
        <v>88.99225</v>
      </c>
      <c r="I8" s="6" t="n">
        <v>80.35714</v>
      </c>
      <c r="J8" s="6" t="n">
        <v>82.8619</v>
      </c>
      <c r="K8" s="6" t="n">
        <v>89.69072</v>
      </c>
      <c r="L8" s="6" t="n">
        <v>98.50094</v>
      </c>
      <c r="M8" s="6" t="n">
        <v>119.66127</v>
      </c>
      <c r="N8" s="6" t="n">
        <v>120.420070011669</v>
      </c>
      <c r="O8" s="6" t="n">
        <v>4.74</v>
      </c>
      <c r="P8" s="6" t="n">
        <v>97.34189</v>
      </c>
      <c r="Q8" s="6" t="n">
        <v>4.74</v>
      </c>
      <c r="R8" s="6" t="n">
        <v>73.38864</v>
      </c>
      <c r="S8" s="6" t="n">
        <v>82.00637</v>
      </c>
      <c r="V8" s="6" t="n">
        <v>4.74</v>
      </c>
      <c r="W8" s="6" t="n">
        <v>137.625178826896</v>
      </c>
      <c r="X8" s="6" t="n">
        <v>4.74</v>
      </c>
      <c r="Y8" s="6" t="n">
        <v>118.840579710145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T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3" activeCellId="0" sqref="E13"/>
    </sheetView>
  </sheetViews>
  <sheetFormatPr defaultColWidth="8.73046875" defaultRowHeight="15" zeroHeight="false" outlineLevelRow="0" outlineLevelCol="0"/>
  <sheetData>
    <row r="2" customFormat="false" ht="15" hidden="false" customHeight="false" outlineLevel="0" collapsed="false">
      <c r="B2" s="10" t="s">
        <v>174</v>
      </c>
      <c r="C2" s="10" t="s">
        <v>175</v>
      </c>
      <c r="D2" s="10" t="s">
        <v>64</v>
      </c>
      <c r="E2" s="10" t="s">
        <v>73</v>
      </c>
      <c r="F2" s="10" t="s">
        <v>103</v>
      </c>
      <c r="G2" s="10" t="s">
        <v>133</v>
      </c>
      <c r="H2" s="10" t="s">
        <v>148</v>
      </c>
      <c r="I2" s="10" t="s">
        <v>47</v>
      </c>
      <c r="J2" s="10" t="s">
        <v>176</v>
      </c>
      <c r="K2" s="10" t="s">
        <v>177</v>
      </c>
      <c r="L2" s="10" t="s">
        <v>107</v>
      </c>
      <c r="M2" s="10" t="s">
        <v>113</v>
      </c>
      <c r="N2" s="10" t="s">
        <v>137</v>
      </c>
      <c r="O2" s="10" t="s">
        <v>152</v>
      </c>
      <c r="P2" s="10" t="s">
        <v>60</v>
      </c>
      <c r="Q2" s="10" t="s">
        <v>63</v>
      </c>
      <c r="R2" s="10" t="s">
        <v>69</v>
      </c>
      <c r="S2" s="10" t="s">
        <v>159</v>
      </c>
      <c r="T2" s="10" t="s">
        <v>178</v>
      </c>
    </row>
    <row r="3" customFormat="false" ht="15" hidden="false" customHeight="false" outlineLevel="0" collapsed="false">
      <c r="B3" s="11" t="n">
        <v>100</v>
      </c>
      <c r="C3" s="11" t="n">
        <v>16.0144738314619</v>
      </c>
      <c r="D3" s="11" t="n">
        <v>1.70858775418744</v>
      </c>
      <c r="E3" s="11" t="n">
        <v>53.0726569940059</v>
      </c>
      <c r="F3" s="11" t="n">
        <v>4.00122600239628</v>
      </c>
      <c r="G3" s="11" t="n">
        <v>4.20144529718223</v>
      </c>
      <c r="H3" s="11" t="n">
        <v>9.79510811768876</v>
      </c>
      <c r="I3" s="11" t="n">
        <v>1.62451819121933</v>
      </c>
      <c r="J3" s="11" t="n">
        <v>2.16077675715114</v>
      </c>
      <c r="K3" s="11" t="n">
        <v>2.48629637251417</v>
      </c>
      <c r="L3" s="11" t="n">
        <v>5.43791387631412</v>
      </c>
      <c r="M3" s="11" t="n">
        <v>9.79510811768876</v>
      </c>
      <c r="N3" s="11" t="n">
        <v>6.57922722438851</v>
      </c>
      <c r="O3" s="11" t="n">
        <v>3.6582772066643</v>
      </c>
      <c r="P3" s="11" t="n">
        <v>44.559614366519</v>
      </c>
      <c r="Q3" s="11" t="n">
        <v>1.8724400234055</v>
      </c>
      <c r="R3" s="11" t="n">
        <v>7.36653408772618</v>
      </c>
      <c r="S3" s="11" t="n">
        <v>2.76665793707209</v>
      </c>
      <c r="T3" s="11" t="n">
        <v>117.708061327265</v>
      </c>
    </row>
    <row r="4" customFormat="false" ht="15" hidden="false" customHeight="false" outlineLevel="0" collapsed="false">
      <c r="B4" s="11" t="n">
        <v>31.6</v>
      </c>
      <c r="C4" s="11" t="n">
        <v>16.5292647442832</v>
      </c>
      <c r="D4" s="11" t="n">
        <v>3.4843986331298</v>
      </c>
      <c r="E4" s="11" t="n">
        <v>65.3968965324071</v>
      </c>
      <c r="F4" s="11" t="n">
        <v>4.89286410877985</v>
      </c>
      <c r="G4" s="11" t="n">
        <v>4.57677441039718</v>
      </c>
      <c r="H4" s="11" t="n">
        <v>17.1003190358029</v>
      </c>
      <c r="I4" s="11" t="n">
        <v>1.69784713735076</v>
      </c>
      <c r="J4" s="11" t="n">
        <v>2.62099414438853</v>
      </c>
      <c r="K4" s="11" t="n">
        <v>5.33739921052139</v>
      </c>
      <c r="L4" s="11" t="n">
        <v>5.35934752515994</v>
      </c>
      <c r="M4" s="11" t="n">
        <v>17.1003190358029</v>
      </c>
      <c r="N4" s="11" t="n">
        <v>8.43388869195321</v>
      </c>
      <c r="O4" s="11" t="n">
        <v>3.57887274016306</v>
      </c>
      <c r="P4" s="11" t="n">
        <v>63.880297584218</v>
      </c>
      <c r="Q4" s="11" t="n">
        <v>3.00370587087966</v>
      </c>
      <c r="R4" s="11" t="n">
        <v>8.73340429107613</v>
      </c>
      <c r="S4" s="11" t="n">
        <v>3.62527591754274</v>
      </c>
      <c r="T4" s="11"/>
    </row>
    <row r="5" customFormat="false" ht="15" hidden="false" customHeight="false" outlineLevel="0" collapsed="false">
      <c r="B5" s="11" t="n">
        <v>10</v>
      </c>
      <c r="C5" s="11" t="n">
        <v>18.1575707837505</v>
      </c>
      <c r="D5" s="11" t="n">
        <v>10.4812055347039</v>
      </c>
      <c r="E5" s="11" t="n">
        <v>72.6681978600639</v>
      </c>
      <c r="F5" s="11" t="n">
        <v>20.3070578728858</v>
      </c>
      <c r="G5" s="11" t="n">
        <v>10.7164864713461</v>
      </c>
      <c r="H5" s="11" t="n">
        <v>28.2736618220489</v>
      </c>
      <c r="I5" s="11" t="n">
        <v>10.2829745228918</v>
      </c>
      <c r="J5" s="11" t="n">
        <v>4.02409593474641</v>
      </c>
      <c r="K5" s="11" t="n">
        <v>35.0326455016557</v>
      </c>
      <c r="L5" s="11" t="n">
        <v>5.89808821878858</v>
      </c>
      <c r="M5" s="11" t="n">
        <v>28.2736618220489</v>
      </c>
      <c r="N5" s="11" t="n">
        <v>13.4306983339241</v>
      </c>
      <c r="O5" s="11" t="n">
        <v>5.85891527827012</v>
      </c>
      <c r="P5" s="11" t="n">
        <v>67.0344673855499</v>
      </c>
      <c r="Q5" s="11" t="n">
        <v>14.4278191089192</v>
      </c>
      <c r="R5" s="11" t="n">
        <v>26.1834070920397</v>
      </c>
      <c r="S5" s="11" t="n">
        <v>9.05757791163156</v>
      </c>
      <c r="T5" s="11"/>
    </row>
    <row r="6" customFormat="false" ht="15" hidden="false" customHeight="false" outlineLevel="0" collapsed="false">
      <c r="B6" s="11" t="n">
        <v>3.16</v>
      </c>
      <c r="C6" s="11" t="n">
        <v>50.1921140000746</v>
      </c>
      <c r="D6" s="11" t="n">
        <v>65.6769928855526</v>
      </c>
      <c r="E6" s="11" t="n">
        <v>68.8028681866562</v>
      </c>
      <c r="F6" s="11" t="n">
        <v>54.6629886594778</v>
      </c>
      <c r="G6" s="11" t="n">
        <v>54.495546467985</v>
      </c>
      <c r="H6" s="11" t="n">
        <v>51.1478199220135</v>
      </c>
      <c r="I6" s="11" t="n">
        <v>42.570273573376</v>
      </c>
      <c r="J6" s="11" t="n">
        <v>43.8553495594261</v>
      </c>
      <c r="K6" s="11" t="n">
        <v>63.5492862888893</v>
      </c>
      <c r="L6" s="11" t="n">
        <v>39.743349919563</v>
      </c>
      <c r="M6" s="11" t="n">
        <v>51.1478199220135</v>
      </c>
      <c r="N6" s="11" t="n">
        <v>53.195320808224</v>
      </c>
      <c r="O6" s="11" t="n">
        <v>45.2038284296349</v>
      </c>
      <c r="P6" s="11" t="n">
        <v>79.400373373457</v>
      </c>
      <c r="Q6" s="11" t="n">
        <v>69.252417175179</v>
      </c>
      <c r="R6" s="11" t="n">
        <v>73.2507982746065</v>
      </c>
      <c r="S6" s="11" t="n">
        <v>59.3119832391784</v>
      </c>
      <c r="T6" s="11"/>
    </row>
    <row r="7" customFormat="false" ht="15" hidden="false" customHeight="false" outlineLevel="0" collapsed="false">
      <c r="B7" s="11" t="n">
        <v>1</v>
      </c>
      <c r="C7" s="11" t="n">
        <v>94.6599768717126</v>
      </c>
      <c r="D7" s="11" t="n">
        <v>77.060108677385</v>
      </c>
      <c r="E7" s="11" t="n">
        <v>77.4354377906</v>
      </c>
      <c r="F7" s="11" t="n">
        <v>63.936024965867</v>
      </c>
      <c r="G7" s="11" t="n">
        <v>73.1891770769145</v>
      </c>
      <c r="H7" s="11" t="n">
        <v>64.5218007798653</v>
      </c>
      <c r="I7" s="11" t="n">
        <v>51.2512926577042</v>
      </c>
      <c r="J7" s="11" t="n">
        <v>82.8671917385367</v>
      </c>
      <c r="K7" s="11" t="n">
        <v>66.7202963350981</v>
      </c>
      <c r="L7" s="11" t="n">
        <v>58.1839949118935</v>
      </c>
      <c r="M7" s="11" t="n">
        <v>64.5218007798653</v>
      </c>
      <c r="N7" s="11" t="n">
        <v>79.3761077632045</v>
      </c>
      <c r="O7" s="11" t="n">
        <v>79.7334278624601</v>
      </c>
      <c r="P7" s="11" t="n">
        <v>89.1638106383572</v>
      </c>
      <c r="Q7" s="11" t="n">
        <v>95.6671960767923</v>
      </c>
      <c r="R7" s="11" t="n">
        <v>96.0450394935858</v>
      </c>
      <c r="S7" s="11" t="n">
        <v>71.4336488458229</v>
      </c>
      <c r="T7" s="11"/>
    </row>
    <row r="8" customFormat="false" ht="15" hidden="false" customHeight="false" outlineLevel="0" collapsed="false">
      <c r="B8" s="11" t="n">
        <v>0.316</v>
      </c>
      <c r="C8" s="11" t="n">
        <v>116.046181967397</v>
      </c>
      <c r="D8" s="11" t="n">
        <v>80.0123242395384</v>
      </c>
      <c r="E8" s="11" t="n">
        <v>75.4355498291412</v>
      </c>
      <c r="F8" s="11" t="n">
        <v>72.1390955445958</v>
      </c>
      <c r="G8" s="11" t="n">
        <v>82.4883760013445</v>
      </c>
      <c r="H8" s="11" t="n">
        <v>77.5781637717122</v>
      </c>
      <c r="I8" s="11" t="n">
        <v>85.2573211847642</v>
      </c>
      <c r="J8" s="11" t="n">
        <v>92.4251211344546</v>
      </c>
      <c r="K8" s="11" t="n">
        <v>82.3059510223935</v>
      </c>
      <c r="L8" s="11" t="n">
        <v>84.449274150854</v>
      </c>
      <c r="M8" s="11" t="n">
        <v>77.5781637717122</v>
      </c>
      <c r="N8" s="11" t="n">
        <v>80.5331442750798</v>
      </c>
      <c r="O8" s="11" t="n">
        <v>90.1637717121588</v>
      </c>
      <c r="P8" s="11" t="n">
        <v>95.9792694140266</v>
      </c>
      <c r="Q8" s="11" t="n">
        <v>75.8672573769122</v>
      </c>
      <c r="R8" s="11" t="n">
        <v>97.2326480309227</v>
      </c>
      <c r="S8" s="11" t="n">
        <v>98.8308578697295</v>
      </c>
      <c r="T8" s="1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E271"/>
  <sheetViews>
    <sheetView showFormulas="false" showGridLines="true" showRowColHeaders="true" showZeros="true" rightToLeft="false" tabSelected="false" showOutlineSymbols="true" defaultGridColor="true" view="normal" topLeftCell="A241" colorId="64" zoomScale="100" zoomScaleNormal="100" zoomScalePageLayoutView="100" workbookViewId="0">
      <selection pane="topLeft" activeCell="P7" activeCellId="0" sqref="P7"/>
    </sheetView>
  </sheetViews>
  <sheetFormatPr defaultColWidth="8.73046875" defaultRowHeight="15" zeroHeight="false" outlineLevelRow="0" outlineLevelCol="0"/>
  <cols>
    <col collapsed="false" customWidth="true" hidden="false" outlineLevel="0" max="1" min="1" style="6" width="10.85"/>
  </cols>
  <sheetData>
    <row r="1" customFormat="false" ht="15" hidden="false" customHeight="false" outlineLevel="0" collapsed="false">
      <c r="A1" s="12" t="s">
        <v>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customFormat="false" ht="15" hidden="false" customHeight="false" outlineLevel="0" collapsed="false">
      <c r="A2" s="13" t="s">
        <v>179</v>
      </c>
      <c r="B2" s="14" t="s">
        <v>180</v>
      </c>
      <c r="C2" s="14"/>
      <c r="D2" s="14" t="s">
        <v>181</v>
      </c>
      <c r="E2" s="14"/>
      <c r="F2" s="14" t="s">
        <v>182</v>
      </c>
      <c r="G2" s="14"/>
      <c r="H2" s="14" t="s">
        <v>183</v>
      </c>
      <c r="I2" s="14"/>
      <c r="J2" s="14" t="s">
        <v>184</v>
      </c>
      <c r="K2" s="14"/>
      <c r="L2" s="14" t="s">
        <v>185</v>
      </c>
      <c r="M2" s="14"/>
      <c r="N2" s="14" t="s">
        <v>186</v>
      </c>
      <c r="O2" s="14"/>
    </row>
    <row r="3" customFormat="false" ht="15" hidden="false" customHeight="false" outlineLevel="0" collapsed="false">
      <c r="A3" s="15" t="n">
        <v>3184.713</v>
      </c>
      <c r="B3" s="15" t="n">
        <v>3</v>
      </c>
      <c r="C3" s="15" t="n">
        <v>2.685</v>
      </c>
      <c r="D3" s="15" t="n">
        <v>3</v>
      </c>
      <c r="E3" s="15" t="n">
        <v>2.763</v>
      </c>
      <c r="F3" s="15" t="n">
        <v>2.451</v>
      </c>
      <c r="G3" s="15" t="n">
        <v>2.179</v>
      </c>
      <c r="H3" s="15" t="n">
        <v>0.017</v>
      </c>
      <c r="I3" s="15" t="n">
        <v>0.061</v>
      </c>
      <c r="J3" s="15"/>
      <c r="K3" s="15"/>
      <c r="L3" s="15"/>
      <c r="M3" s="15"/>
      <c r="N3" s="15"/>
      <c r="O3" s="15"/>
    </row>
    <row r="4" customFormat="false" ht="15" hidden="false" customHeight="false" outlineLevel="0" collapsed="false">
      <c r="A4" s="15" t="n">
        <v>1014.24</v>
      </c>
      <c r="B4" s="15" t="n">
        <v>3</v>
      </c>
      <c r="C4" s="15" t="n">
        <v>2.481</v>
      </c>
      <c r="D4" s="15" t="n">
        <v>3</v>
      </c>
      <c r="E4" s="15" t="n">
        <v>2.664</v>
      </c>
      <c r="F4" s="15" t="n">
        <v>2.08</v>
      </c>
      <c r="G4" s="15" t="n">
        <v>2.204</v>
      </c>
      <c r="H4" s="15" t="n">
        <v>0.016</v>
      </c>
      <c r="I4" s="15" t="n">
        <v>0.047</v>
      </c>
      <c r="J4" s="15"/>
      <c r="K4" s="15"/>
      <c r="L4" s="15"/>
      <c r="M4" s="15"/>
      <c r="N4" s="15"/>
      <c r="O4" s="15"/>
    </row>
    <row r="5" customFormat="false" ht="15" hidden="false" customHeight="false" outlineLevel="0" collapsed="false">
      <c r="A5" s="15" t="n">
        <v>323.0063</v>
      </c>
      <c r="B5" s="15" t="n">
        <v>2.599</v>
      </c>
      <c r="C5" s="15" t="n">
        <v>2.57</v>
      </c>
      <c r="D5" s="15" t="n">
        <v>2.932</v>
      </c>
      <c r="E5" s="15" t="n">
        <v>2.427</v>
      </c>
      <c r="F5" s="15" t="n">
        <v>1.665</v>
      </c>
      <c r="G5" s="15" t="n">
        <v>1.873</v>
      </c>
      <c r="H5" s="15" t="n">
        <v>0.016</v>
      </c>
      <c r="I5" s="15" t="n">
        <v>0.036</v>
      </c>
      <c r="J5" s="15"/>
      <c r="K5" s="15"/>
      <c r="L5" s="15"/>
      <c r="M5" s="15"/>
      <c r="N5" s="15"/>
      <c r="O5" s="15"/>
    </row>
    <row r="6" customFormat="false" ht="15" hidden="false" customHeight="false" outlineLevel="0" collapsed="false">
      <c r="A6" s="15" t="n">
        <v>102.8683</v>
      </c>
      <c r="B6" s="15" t="n">
        <v>1.619</v>
      </c>
      <c r="C6" s="15" t="n">
        <v>2.183</v>
      </c>
      <c r="D6" s="15" t="n">
        <v>2.294</v>
      </c>
      <c r="E6" s="15" t="n">
        <v>2.323</v>
      </c>
      <c r="F6" s="15" t="n">
        <v>0.776</v>
      </c>
      <c r="G6" s="15" t="n">
        <v>1.455</v>
      </c>
      <c r="H6" s="15" t="n">
        <v>0.019</v>
      </c>
      <c r="I6" s="15" t="n">
        <v>0.031</v>
      </c>
      <c r="J6" s="15"/>
      <c r="K6" s="15"/>
      <c r="L6" s="15"/>
      <c r="M6" s="15"/>
      <c r="N6" s="15"/>
      <c r="O6" s="15"/>
    </row>
    <row r="7" customFormat="false" ht="15" hidden="false" customHeight="false" outlineLevel="0" collapsed="false">
      <c r="A7" s="15" t="n">
        <v>32.76059</v>
      </c>
      <c r="B7" s="15" t="n">
        <v>0.718</v>
      </c>
      <c r="C7" s="15" t="n">
        <v>1.582</v>
      </c>
      <c r="D7" s="15" t="n">
        <v>1.319</v>
      </c>
      <c r="E7" s="15" t="n">
        <v>1.317</v>
      </c>
      <c r="F7" s="15" t="n">
        <v>0.272</v>
      </c>
      <c r="G7" s="15" t="n">
        <v>0.719</v>
      </c>
      <c r="H7" s="15" t="n">
        <v>0.014</v>
      </c>
      <c r="I7" s="15" t="n">
        <v>0.026</v>
      </c>
      <c r="J7" s="15"/>
      <c r="K7" s="15"/>
      <c r="L7" s="15"/>
      <c r="M7" s="15"/>
      <c r="N7" s="15"/>
      <c r="O7" s="15"/>
    </row>
    <row r="8" customFormat="false" ht="15" hidden="false" customHeight="false" outlineLevel="0" collapsed="false">
      <c r="A8" s="15" t="n">
        <v>10.43331</v>
      </c>
      <c r="B8" s="15" t="n">
        <v>0.275</v>
      </c>
      <c r="C8" s="15" t="n">
        <v>0.587</v>
      </c>
      <c r="D8" s="15" t="n">
        <v>0.488</v>
      </c>
      <c r="E8" s="15" t="n">
        <v>0.5</v>
      </c>
      <c r="F8" s="15" t="n">
        <v>0.085</v>
      </c>
      <c r="G8" s="15" t="n">
        <v>0.214</v>
      </c>
      <c r="H8" s="15" t="n">
        <v>0.013</v>
      </c>
      <c r="I8" s="15" t="n">
        <v>0.023</v>
      </c>
      <c r="J8" s="15"/>
      <c r="K8" s="15"/>
      <c r="L8" s="15"/>
      <c r="M8" s="15"/>
      <c r="N8" s="15"/>
      <c r="O8" s="15"/>
    </row>
    <row r="9" customFormat="false" ht="15" hidden="false" customHeight="false" outlineLevel="0" collapsed="false">
      <c r="A9" s="15" t="n">
        <v>3.32271</v>
      </c>
      <c r="B9" s="15" t="n">
        <v>0.161</v>
      </c>
      <c r="C9" s="15" t="n">
        <v>0.247</v>
      </c>
      <c r="D9" s="15" t="n">
        <v>0.193</v>
      </c>
      <c r="E9" s="15" t="n">
        <v>0.21</v>
      </c>
      <c r="F9" s="15" t="n">
        <v>0.032</v>
      </c>
      <c r="G9" s="15" t="n">
        <v>0.07</v>
      </c>
      <c r="H9" s="15" t="n">
        <v>0.016</v>
      </c>
      <c r="I9" s="15" t="n">
        <v>0.022</v>
      </c>
      <c r="J9" s="15"/>
      <c r="K9" s="15"/>
      <c r="L9" s="15"/>
      <c r="M9" s="15"/>
      <c r="N9" s="15"/>
      <c r="O9" s="15"/>
    </row>
    <row r="10" customFormat="false" ht="15" hidden="false" customHeight="false" outlineLevel="0" collapsed="false">
      <c r="A10" s="15" t="n">
        <v>1.058188</v>
      </c>
      <c r="B10" s="15" t="n">
        <v>0.122</v>
      </c>
      <c r="C10" s="15" t="n">
        <v>0.13</v>
      </c>
      <c r="D10" s="15" t="n">
        <v>0.112</v>
      </c>
      <c r="E10" s="15" t="n">
        <v>0.1</v>
      </c>
      <c r="F10" s="15" t="n">
        <v>0.02</v>
      </c>
      <c r="G10" s="15" t="n">
        <v>0.03</v>
      </c>
      <c r="H10" s="15" t="n">
        <v>0.014</v>
      </c>
      <c r="I10" s="15" t="n">
        <v>0.03</v>
      </c>
      <c r="J10" s="15"/>
      <c r="K10" s="15"/>
      <c r="L10" s="15"/>
      <c r="M10" s="15"/>
      <c r="N10" s="15"/>
      <c r="O10" s="15"/>
    </row>
    <row r="11" customFormat="false" ht="15" hidden="false" customHeight="false" outlineLevel="0" collapsed="false">
      <c r="A11" s="15" t="n">
        <v>0.3370025</v>
      </c>
      <c r="B11" s="15" t="n">
        <v>0.101</v>
      </c>
      <c r="C11" s="15" t="n">
        <v>0.07</v>
      </c>
      <c r="D11" s="15" t="n">
        <v>0.09</v>
      </c>
      <c r="E11" s="15" t="n">
        <v>0.06</v>
      </c>
      <c r="F11" s="15" t="n">
        <v>0.016</v>
      </c>
      <c r="G11" s="15" t="n">
        <v>0.01</v>
      </c>
      <c r="H11" s="15" t="n">
        <v>0.016</v>
      </c>
      <c r="I11" s="15" t="n">
        <v>0.02</v>
      </c>
      <c r="J11" s="15"/>
      <c r="K11" s="15"/>
      <c r="L11" s="15"/>
      <c r="M11" s="15"/>
      <c r="N11" s="15"/>
      <c r="O11" s="15"/>
    </row>
    <row r="12" customFormat="false" ht="15" hidden="false" customHeight="false" outlineLevel="0" collapsed="false">
      <c r="A12" s="15" t="n">
        <v>0.1073257</v>
      </c>
      <c r="B12" s="15" t="n">
        <v>0.09</v>
      </c>
      <c r="C12" s="15" t="n">
        <v>0.06</v>
      </c>
      <c r="D12" s="15" t="n">
        <v>0.064</v>
      </c>
      <c r="E12" s="15" t="n">
        <v>0.05</v>
      </c>
      <c r="F12" s="15" t="n">
        <v>0.017</v>
      </c>
      <c r="G12" s="15" t="n">
        <v>0.01</v>
      </c>
      <c r="H12" s="15"/>
      <c r="I12" s="15"/>
      <c r="J12" s="15"/>
      <c r="K12" s="15"/>
      <c r="L12" s="15"/>
      <c r="M12" s="15"/>
      <c r="N12" s="15"/>
      <c r="O12" s="15"/>
    </row>
    <row r="13" customFormat="false" ht="15" hidden="false" customHeight="false" outlineLevel="0" collapsed="false">
      <c r="A13" s="15" t="n">
        <v>0.03418014</v>
      </c>
      <c r="B13" s="15" t="n">
        <v>0.095</v>
      </c>
      <c r="C13" s="15" t="n">
        <v>0.06</v>
      </c>
      <c r="D13" s="15" t="n">
        <v>0.075</v>
      </c>
      <c r="E13" s="15" t="n">
        <v>0.05</v>
      </c>
      <c r="F13" s="15" t="n">
        <v>0.02</v>
      </c>
      <c r="G13" s="15" t="n">
        <v>0.01</v>
      </c>
      <c r="H13" s="15"/>
      <c r="I13" s="15"/>
      <c r="J13" s="15"/>
      <c r="K13" s="15"/>
      <c r="L13" s="15"/>
      <c r="M13" s="15"/>
      <c r="N13" s="15"/>
      <c r="O13" s="15"/>
    </row>
    <row r="14" customFormat="false" ht="15" hidden="false" customHeight="false" outlineLevel="0" collapsed="false">
      <c r="A14" s="15" t="n">
        <v>0.0108854</v>
      </c>
      <c r="B14" s="15" t="n">
        <v>0.083</v>
      </c>
      <c r="C14" s="15" t="n">
        <v>0.05</v>
      </c>
      <c r="D14" s="15" t="n">
        <v>0.101</v>
      </c>
      <c r="E14" s="15" t="n">
        <v>0.04</v>
      </c>
      <c r="F14" s="15" t="n">
        <v>0.059</v>
      </c>
      <c r="G14" s="15" t="n">
        <v>0.01</v>
      </c>
      <c r="H14" s="15"/>
      <c r="I14" s="15"/>
      <c r="J14" s="15"/>
      <c r="K14" s="15"/>
      <c r="L14" s="15"/>
      <c r="M14" s="15"/>
      <c r="N14" s="15"/>
      <c r="O14" s="15"/>
    </row>
    <row r="15" customFormat="false" ht="15" hidden="false" customHeight="false" outlineLevel="0" collapsed="false">
      <c r="A15" s="15" t="n">
        <v>3184.713</v>
      </c>
      <c r="B15" s="15"/>
      <c r="C15" s="15"/>
      <c r="D15" s="15"/>
      <c r="E15" s="15"/>
      <c r="F15" s="15"/>
      <c r="G15" s="15"/>
      <c r="H15" s="15"/>
      <c r="I15" s="15"/>
      <c r="J15" s="15"/>
      <c r="K15" s="15" t="n">
        <v>0.01</v>
      </c>
      <c r="L15" s="15"/>
      <c r="M15" s="15" t="n">
        <v>0.01</v>
      </c>
      <c r="N15" s="15"/>
      <c r="O15" s="15" t="n">
        <v>0.012</v>
      </c>
    </row>
    <row r="17" customFormat="false" ht="15" hidden="false" customHeight="false" outlineLevel="0" collapsed="false">
      <c r="A17" s="12" t="s">
        <v>64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Format="false" ht="15" hidden="false" customHeight="false" outlineLevel="0" collapsed="false">
      <c r="A18" s="13" t="s">
        <v>179</v>
      </c>
      <c r="B18" s="14" t="s">
        <v>180</v>
      </c>
      <c r="C18" s="14"/>
      <c r="D18" s="14" t="s">
        <v>181</v>
      </c>
      <c r="E18" s="14"/>
      <c r="F18" s="14" t="s">
        <v>182</v>
      </c>
      <c r="G18" s="14"/>
      <c r="H18" s="14" t="s">
        <v>183</v>
      </c>
      <c r="I18" s="14"/>
      <c r="J18" s="14" t="s">
        <v>184</v>
      </c>
      <c r="K18" s="14"/>
      <c r="L18" s="14" t="s">
        <v>185</v>
      </c>
      <c r="M18" s="14"/>
      <c r="N18" s="14" t="s">
        <v>186</v>
      </c>
      <c r="O18" s="14"/>
    </row>
    <row r="19" customFormat="false" ht="15" hidden="false" customHeight="false" outlineLevel="0" collapsed="false">
      <c r="A19" s="15" t="n">
        <v>3184.713</v>
      </c>
      <c r="B19" s="15" t="n">
        <v>2.21</v>
      </c>
      <c r="C19" s="15" t="n">
        <v>1.775</v>
      </c>
      <c r="D19" s="15" t="n">
        <v>2.118</v>
      </c>
      <c r="E19" s="15" t="n">
        <v>2.081</v>
      </c>
      <c r="F19" s="15" t="n">
        <v>1.032</v>
      </c>
      <c r="G19" s="15" t="n">
        <v>1.237</v>
      </c>
      <c r="H19" s="15" t="n">
        <v>0.253</v>
      </c>
      <c r="I19" s="15" t="n">
        <v>0.289</v>
      </c>
      <c r="J19" s="15"/>
      <c r="K19" s="15"/>
      <c r="L19" s="15"/>
      <c r="M19" s="15"/>
      <c r="N19" s="15"/>
      <c r="O19" s="15"/>
    </row>
    <row r="20" customFormat="false" ht="15" hidden="false" customHeight="false" outlineLevel="0" collapsed="false">
      <c r="A20" s="15" t="n">
        <v>1014.24</v>
      </c>
      <c r="B20" s="15" t="n">
        <v>2.273</v>
      </c>
      <c r="C20" s="15" t="n">
        <v>1.849</v>
      </c>
      <c r="D20" s="15" t="n">
        <v>2.372</v>
      </c>
      <c r="E20" s="15" t="n">
        <v>2.246</v>
      </c>
      <c r="F20" s="15" t="n">
        <v>1.146</v>
      </c>
      <c r="G20" s="15" t="n">
        <v>1.299</v>
      </c>
      <c r="H20" s="15" t="n">
        <v>0.212</v>
      </c>
      <c r="I20" s="15" t="n">
        <v>0.218</v>
      </c>
      <c r="J20" s="15"/>
      <c r="K20" s="15"/>
      <c r="L20" s="15"/>
      <c r="M20" s="15"/>
      <c r="N20" s="15"/>
      <c r="O20" s="15"/>
    </row>
    <row r="21" customFormat="false" ht="15" hidden="false" customHeight="false" outlineLevel="0" collapsed="false">
      <c r="A21" s="15" t="n">
        <v>323.0063</v>
      </c>
      <c r="B21" s="15" t="n">
        <v>2.004</v>
      </c>
      <c r="C21" s="15" t="n">
        <v>1.586</v>
      </c>
      <c r="D21" s="15" t="n">
        <v>2.051</v>
      </c>
      <c r="E21" s="15" t="n">
        <v>1.899</v>
      </c>
      <c r="F21" s="15" t="n">
        <v>0.664</v>
      </c>
      <c r="G21" s="15" t="n">
        <v>0.957</v>
      </c>
      <c r="H21" s="15" t="n">
        <v>0.157</v>
      </c>
      <c r="I21" s="15" t="n">
        <v>0.186</v>
      </c>
      <c r="J21" s="15"/>
      <c r="K21" s="15"/>
      <c r="L21" s="15"/>
      <c r="M21" s="15"/>
      <c r="N21" s="15"/>
      <c r="O21" s="15"/>
    </row>
    <row r="22" customFormat="false" ht="15" hidden="false" customHeight="false" outlineLevel="0" collapsed="false">
      <c r="A22" s="15" t="n">
        <v>102.8683</v>
      </c>
      <c r="B22" s="15" t="n">
        <v>1.408</v>
      </c>
      <c r="C22" s="15" t="n">
        <v>0.953</v>
      </c>
      <c r="D22" s="15" t="n">
        <v>1.578</v>
      </c>
      <c r="E22" s="15" t="n">
        <v>1.412</v>
      </c>
      <c r="F22" s="15" t="n">
        <v>0.387</v>
      </c>
      <c r="G22" s="15" t="n">
        <v>0.581</v>
      </c>
      <c r="H22" s="15" t="n">
        <v>0.122</v>
      </c>
      <c r="I22" s="15" t="n">
        <v>0.122</v>
      </c>
      <c r="J22" s="15"/>
      <c r="K22" s="15"/>
      <c r="L22" s="15"/>
      <c r="M22" s="15"/>
      <c r="N22" s="15"/>
      <c r="O22" s="15"/>
    </row>
    <row r="23" customFormat="false" ht="15" hidden="false" customHeight="false" outlineLevel="0" collapsed="false">
      <c r="A23" s="15" t="n">
        <v>32.76059</v>
      </c>
      <c r="B23" s="15" t="n">
        <v>0.742</v>
      </c>
      <c r="C23" s="15" t="n">
        <v>0.484</v>
      </c>
      <c r="D23" s="15" t="n">
        <v>0.971</v>
      </c>
      <c r="E23" s="15" t="n">
        <v>0.691</v>
      </c>
      <c r="F23" s="15" t="n">
        <v>0.243</v>
      </c>
      <c r="G23" s="15" t="n">
        <v>0.319</v>
      </c>
      <c r="H23" s="15" t="n">
        <v>0.076</v>
      </c>
      <c r="I23" s="15" t="n">
        <v>0.089</v>
      </c>
      <c r="J23" s="15"/>
      <c r="K23" s="15"/>
      <c r="L23" s="15"/>
      <c r="M23" s="15"/>
      <c r="N23" s="15"/>
      <c r="O23" s="15"/>
    </row>
    <row r="24" customFormat="false" ht="15" hidden="false" customHeight="false" outlineLevel="0" collapsed="false">
      <c r="A24" s="15" t="n">
        <v>10.43331</v>
      </c>
      <c r="B24" s="15" t="n">
        <v>0.211</v>
      </c>
      <c r="C24" s="15" t="n">
        <v>0.174</v>
      </c>
      <c r="D24" s="15" t="n">
        <v>0.308</v>
      </c>
      <c r="E24" s="15" t="n">
        <v>0.219</v>
      </c>
      <c r="F24" s="15" t="n">
        <v>0.083</v>
      </c>
      <c r="G24" s="15" t="n">
        <v>0.099</v>
      </c>
      <c r="H24" s="15" t="n">
        <v>0.043</v>
      </c>
      <c r="I24" s="15" t="n">
        <v>0.043</v>
      </c>
      <c r="J24" s="15"/>
      <c r="K24" s="15"/>
      <c r="L24" s="15"/>
      <c r="M24" s="15"/>
      <c r="N24" s="15"/>
      <c r="O24" s="15"/>
    </row>
    <row r="25" customFormat="false" ht="15" hidden="false" customHeight="false" outlineLevel="0" collapsed="false">
      <c r="A25" s="15" t="n">
        <v>3.32271</v>
      </c>
      <c r="B25" s="15" t="n">
        <v>0.095</v>
      </c>
      <c r="C25" s="15" t="n">
        <v>0.048</v>
      </c>
      <c r="D25" s="15" t="n">
        <v>0.111</v>
      </c>
      <c r="E25" s="15" t="n">
        <v>0.073</v>
      </c>
      <c r="F25" s="15" t="n">
        <v>0.038</v>
      </c>
      <c r="G25" s="15" t="n">
        <v>0</v>
      </c>
      <c r="H25" s="15" t="n">
        <v>0.029</v>
      </c>
      <c r="I25" s="15" t="n">
        <v>0</v>
      </c>
      <c r="J25" s="15"/>
      <c r="K25" s="15"/>
      <c r="L25" s="15"/>
      <c r="M25" s="15"/>
      <c r="N25" s="15"/>
      <c r="O25" s="15"/>
    </row>
    <row r="26" customFormat="false" ht="15" hidden="false" customHeight="false" outlineLevel="0" collapsed="false">
      <c r="A26" s="15" t="n">
        <v>1.058188</v>
      </c>
      <c r="B26" s="15" t="n">
        <v>0.06</v>
      </c>
      <c r="C26" s="15" t="n">
        <v>0.015</v>
      </c>
      <c r="D26" s="15" t="n">
        <v>0.05</v>
      </c>
      <c r="E26" s="15" t="n">
        <v>0.01</v>
      </c>
      <c r="F26" s="15" t="n">
        <v>0.02</v>
      </c>
      <c r="G26" s="15" t="n">
        <v>0</v>
      </c>
      <c r="H26" s="15" t="n">
        <v>0.02</v>
      </c>
      <c r="I26" s="15" t="n">
        <v>0</v>
      </c>
      <c r="J26" s="15"/>
      <c r="K26" s="15"/>
      <c r="L26" s="15"/>
      <c r="M26" s="15"/>
      <c r="N26" s="15"/>
      <c r="O26" s="15"/>
    </row>
    <row r="27" customFormat="false" ht="15" hidden="false" customHeight="false" outlineLevel="0" collapsed="false">
      <c r="A27" s="15" t="n">
        <v>0.3370025</v>
      </c>
      <c r="B27" s="15" t="n">
        <v>0.04</v>
      </c>
      <c r="C27" s="15" t="n">
        <v>0.016</v>
      </c>
      <c r="D27" s="15" t="n">
        <v>0.04</v>
      </c>
      <c r="E27" s="15" t="n">
        <v>0.032</v>
      </c>
      <c r="F27" s="15" t="n">
        <v>0.02</v>
      </c>
      <c r="G27" s="15" t="n">
        <v>0.005</v>
      </c>
      <c r="H27" s="15" t="n">
        <v>0.02</v>
      </c>
      <c r="I27" s="15" t="n">
        <v>0</v>
      </c>
      <c r="J27" s="15"/>
      <c r="K27" s="15"/>
      <c r="L27" s="15"/>
      <c r="M27" s="15"/>
      <c r="N27" s="15"/>
      <c r="O27" s="15"/>
    </row>
    <row r="28" customFormat="false" ht="15" hidden="false" customHeight="false" outlineLevel="0" collapsed="false">
      <c r="A28" s="15" t="n">
        <v>0.1073257</v>
      </c>
      <c r="B28" s="15" t="n">
        <v>0.04</v>
      </c>
      <c r="C28" s="15" t="n">
        <v>0</v>
      </c>
      <c r="D28" s="15" t="n">
        <v>0.03</v>
      </c>
      <c r="E28" s="15" t="n">
        <v>0.005</v>
      </c>
      <c r="F28" s="15" t="n">
        <v>0.02</v>
      </c>
      <c r="G28" s="15" t="n">
        <v>0</v>
      </c>
      <c r="H28" s="15"/>
      <c r="I28" s="15"/>
      <c r="J28" s="15"/>
      <c r="K28" s="15"/>
      <c r="L28" s="15"/>
      <c r="M28" s="15"/>
      <c r="N28" s="15"/>
      <c r="O28" s="15"/>
    </row>
    <row r="29" customFormat="false" ht="15" hidden="false" customHeight="false" outlineLevel="0" collapsed="false">
      <c r="A29" s="15" t="n">
        <v>0.03418014</v>
      </c>
      <c r="B29" s="15" t="n">
        <v>0.04</v>
      </c>
      <c r="C29" s="15" t="n">
        <v>0</v>
      </c>
      <c r="D29" s="15" t="n">
        <v>0.03</v>
      </c>
      <c r="E29" s="15" t="n">
        <v>0</v>
      </c>
      <c r="F29" s="15" t="n">
        <v>0.02</v>
      </c>
      <c r="G29" s="15" t="n">
        <v>0</v>
      </c>
      <c r="H29" s="15"/>
      <c r="I29" s="15"/>
      <c r="J29" s="15"/>
      <c r="K29" s="15"/>
      <c r="L29" s="15"/>
      <c r="M29" s="15"/>
      <c r="N29" s="15"/>
      <c r="O29" s="15"/>
    </row>
    <row r="30" customFormat="false" ht="15" hidden="false" customHeight="false" outlineLevel="0" collapsed="false">
      <c r="A30" s="15" t="n">
        <v>0.0108854</v>
      </c>
      <c r="B30" s="15" t="n">
        <v>0.04</v>
      </c>
      <c r="C30" s="15" t="n">
        <v>0.045</v>
      </c>
      <c r="D30" s="15" t="n">
        <v>0.03</v>
      </c>
      <c r="E30" s="15" t="n">
        <v>0.023</v>
      </c>
      <c r="F30" s="15" t="n">
        <v>0.02</v>
      </c>
      <c r="G30" s="15" t="n">
        <v>0.026</v>
      </c>
      <c r="H30" s="15"/>
      <c r="I30" s="15"/>
      <c r="J30" s="15"/>
      <c r="K30" s="15"/>
      <c r="L30" s="15"/>
      <c r="M30" s="15"/>
      <c r="N30" s="15"/>
      <c r="O30" s="15"/>
    </row>
    <row r="31" customFormat="false" ht="15" hidden="false" customHeight="false" outlineLevel="0" collapsed="false">
      <c r="A31" s="15" t="n">
        <v>3184.713</v>
      </c>
      <c r="B31" s="15"/>
      <c r="C31" s="15"/>
      <c r="D31" s="15"/>
      <c r="E31" s="15"/>
      <c r="F31" s="15"/>
      <c r="G31" s="15"/>
      <c r="H31" s="15"/>
      <c r="I31" s="15"/>
      <c r="J31" s="15" t="n">
        <v>0.014</v>
      </c>
      <c r="K31" s="15" t="n">
        <v>0</v>
      </c>
      <c r="L31" s="15" t="n">
        <v>0.013</v>
      </c>
      <c r="M31" s="15" t="n">
        <v>0</v>
      </c>
      <c r="N31" s="15" t="n">
        <v>0.018</v>
      </c>
      <c r="O31" s="15" t="n">
        <v>0.033</v>
      </c>
    </row>
    <row r="33" customFormat="false" ht="15" hidden="false" customHeight="false" outlineLevel="0" collapsed="false">
      <c r="A33" s="12" t="s">
        <v>73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Format="false" ht="15" hidden="false" customHeight="false" outlineLevel="0" collapsed="false">
      <c r="A34" s="13" t="s">
        <v>179</v>
      </c>
      <c r="B34" s="14" t="s">
        <v>180</v>
      </c>
      <c r="C34" s="14"/>
      <c r="D34" s="14" t="s">
        <v>181</v>
      </c>
      <c r="E34" s="14"/>
      <c r="F34" s="14" t="s">
        <v>182</v>
      </c>
      <c r="G34" s="14"/>
      <c r="H34" s="14" t="s">
        <v>183</v>
      </c>
      <c r="I34" s="14"/>
      <c r="J34" s="14" t="s">
        <v>184</v>
      </c>
      <c r="K34" s="14"/>
      <c r="L34" s="14" t="s">
        <v>185</v>
      </c>
      <c r="M34" s="14"/>
      <c r="N34" s="14" t="s">
        <v>186</v>
      </c>
      <c r="O34" s="14"/>
    </row>
    <row r="35" customFormat="false" ht="15" hidden="false" customHeight="false" outlineLevel="0" collapsed="false">
      <c r="A35" s="15" t="n">
        <v>3184.713</v>
      </c>
      <c r="B35" s="15" t="n">
        <v>1.913</v>
      </c>
      <c r="C35" s="15" t="n">
        <v>1.507</v>
      </c>
      <c r="D35" s="15" t="n">
        <v>2.153</v>
      </c>
      <c r="E35" s="15" t="n">
        <v>1.926</v>
      </c>
      <c r="F35" s="15" t="n">
        <v>0.705</v>
      </c>
      <c r="G35" s="15" t="n">
        <v>0.889</v>
      </c>
      <c r="H35" s="15" t="n">
        <v>0.052</v>
      </c>
      <c r="I35" s="15" t="n">
        <v>0.069</v>
      </c>
      <c r="J35" s="15"/>
      <c r="K35" s="15"/>
      <c r="L35" s="15"/>
      <c r="M35" s="15"/>
      <c r="N35" s="15"/>
      <c r="O35" s="15"/>
    </row>
    <row r="36" customFormat="false" ht="15" hidden="false" customHeight="false" outlineLevel="0" collapsed="false">
      <c r="A36" s="15" t="n">
        <v>1014.24</v>
      </c>
      <c r="B36" s="15" t="n">
        <v>1.836</v>
      </c>
      <c r="C36" s="15" t="n">
        <v>1.221</v>
      </c>
      <c r="D36" s="15" t="n">
        <v>2.065</v>
      </c>
      <c r="E36" s="15" t="n">
        <v>1.774</v>
      </c>
      <c r="F36" s="15" t="n">
        <v>0.542</v>
      </c>
      <c r="G36" s="15" t="n">
        <v>0.723</v>
      </c>
      <c r="H36" s="15" t="n">
        <v>0.04</v>
      </c>
      <c r="I36" s="15" t="n">
        <v>0.011</v>
      </c>
      <c r="J36" s="15"/>
      <c r="K36" s="15"/>
      <c r="L36" s="15"/>
      <c r="M36" s="15"/>
      <c r="N36" s="15"/>
      <c r="O36" s="15"/>
    </row>
    <row r="37" customFormat="false" ht="15" hidden="false" customHeight="false" outlineLevel="0" collapsed="false">
      <c r="A37" s="15" t="n">
        <v>323.0063</v>
      </c>
      <c r="B37" s="15" t="n">
        <v>0.993</v>
      </c>
      <c r="C37" s="15" t="n">
        <v>0.57</v>
      </c>
      <c r="D37" s="15" t="n">
        <v>1.257</v>
      </c>
      <c r="E37" s="15" t="n">
        <v>0.868</v>
      </c>
      <c r="F37" s="15" t="n">
        <v>0.153</v>
      </c>
      <c r="G37" s="15" t="n">
        <v>0.276</v>
      </c>
      <c r="H37" s="15" t="n">
        <v>0.029</v>
      </c>
      <c r="I37" s="15" t="n">
        <v>0.027</v>
      </c>
      <c r="J37" s="15"/>
      <c r="K37" s="15"/>
      <c r="L37" s="15"/>
      <c r="M37" s="15"/>
      <c r="N37" s="15"/>
      <c r="O37" s="15"/>
    </row>
    <row r="38" customFormat="false" ht="15" hidden="false" customHeight="false" outlineLevel="0" collapsed="false">
      <c r="A38" s="15" t="n">
        <v>102.8683</v>
      </c>
      <c r="B38" s="15" t="n">
        <v>0.412</v>
      </c>
      <c r="C38" s="15" t="n">
        <v>0.207</v>
      </c>
      <c r="D38" s="15" t="n">
        <v>0.457</v>
      </c>
      <c r="E38" s="15" t="n">
        <v>0.437</v>
      </c>
      <c r="F38" s="15" t="n">
        <v>0.063</v>
      </c>
      <c r="G38" s="15" t="n">
        <v>0.094</v>
      </c>
      <c r="H38" s="15" t="n">
        <v>0.027</v>
      </c>
      <c r="I38" s="15" t="n">
        <v>0.019</v>
      </c>
      <c r="J38" s="15"/>
      <c r="K38" s="15"/>
      <c r="L38" s="15"/>
      <c r="M38" s="15"/>
      <c r="N38" s="15"/>
      <c r="O38" s="15"/>
    </row>
    <row r="39" customFormat="false" ht="15" hidden="false" customHeight="false" outlineLevel="0" collapsed="false">
      <c r="A39" s="15" t="n">
        <v>32.76059</v>
      </c>
      <c r="B39" s="15" t="n">
        <v>0.175</v>
      </c>
      <c r="C39" s="15" t="n">
        <v>0.09</v>
      </c>
      <c r="D39" s="15" t="n">
        <v>0.253</v>
      </c>
      <c r="E39" s="15" t="n">
        <v>0.187</v>
      </c>
      <c r="F39" s="15" t="n">
        <v>0.043</v>
      </c>
      <c r="G39" s="15" t="n">
        <v>0.027</v>
      </c>
      <c r="H39" s="15" t="n">
        <v>0.025</v>
      </c>
      <c r="I39" s="15" t="n">
        <v>0.01</v>
      </c>
      <c r="J39" s="15"/>
      <c r="K39" s="15"/>
      <c r="L39" s="15"/>
      <c r="M39" s="15"/>
      <c r="N39" s="15"/>
      <c r="O39" s="15"/>
    </row>
    <row r="40" customFormat="false" ht="15" hidden="false" customHeight="false" outlineLevel="0" collapsed="false">
      <c r="A40" s="15" t="n">
        <v>10.43331</v>
      </c>
      <c r="B40" s="15" t="n">
        <v>0.072</v>
      </c>
      <c r="C40" s="15" t="n">
        <v>0.035</v>
      </c>
      <c r="D40" s="15" t="n">
        <v>0.086</v>
      </c>
      <c r="E40" s="15" t="n">
        <v>0.043</v>
      </c>
      <c r="F40" s="15" t="n">
        <v>0.022</v>
      </c>
      <c r="G40" s="15" t="n">
        <v>0.021</v>
      </c>
      <c r="H40" s="15" t="n">
        <v>0.021</v>
      </c>
      <c r="I40" s="15" t="n">
        <v>0.009</v>
      </c>
      <c r="J40" s="15"/>
      <c r="K40" s="15"/>
      <c r="L40" s="15"/>
      <c r="M40" s="15"/>
      <c r="N40" s="15"/>
      <c r="O40" s="15"/>
    </row>
    <row r="41" customFormat="false" ht="15" hidden="false" customHeight="false" outlineLevel="0" collapsed="false">
      <c r="A41" s="15" t="n">
        <v>3.32271</v>
      </c>
      <c r="B41" s="15" t="n">
        <v>0.05</v>
      </c>
      <c r="C41" s="15" t="n">
        <v>0.058</v>
      </c>
      <c r="D41" s="15" t="n">
        <v>0.044</v>
      </c>
      <c r="E41" s="15" t="n">
        <v>0.022</v>
      </c>
      <c r="F41" s="15" t="n">
        <v>0.017</v>
      </c>
      <c r="G41" s="15" t="n">
        <v>0.009</v>
      </c>
      <c r="H41" s="15" t="n">
        <v>0.021</v>
      </c>
      <c r="I41" s="15" t="n">
        <v>0.006</v>
      </c>
      <c r="J41" s="15"/>
      <c r="K41" s="15"/>
      <c r="L41" s="15"/>
      <c r="M41" s="15"/>
      <c r="N41" s="15"/>
      <c r="O41" s="15"/>
    </row>
    <row r="42" customFormat="false" ht="15" hidden="false" customHeight="false" outlineLevel="0" collapsed="false">
      <c r="A42" s="15" t="n">
        <v>1.058188</v>
      </c>
      <c r="B42" s="15" t="n">
        <v>0.05</v>
      </c>
      <c r="C42" s="15" t="n">
        <v>0.02</v>
      </c>
      <c r="D42" s="15" t="n">
        <v>0.04</v>
      </c>
      <c r="E42" s="15" t="n">
        <v>0.034</v>
      </c>
      <c r="F42" s="15" t="n">
        <v>0.01</v>
      </c>
      <c r="G42" s="15" t="n">
        <v>0</v>
      </c>
      <c r="H42" s="15" t="n">
        <v>0.02</v>
      </c>
      <c r="I42" s="15" t="n">
        <v>0</v>
      </c>
      <c r="J42" s="15"/>
      <c r="K42" s="15"/>
      <c r="L42" s="15"/>
      <c r="M42" s="15"/>
      <c r="N42" s="15"/>
      <c r="O42" s="15"/>
    </row>
    <row r="43" customFormat="false" ht="15" hidden="false" customHeight="false" outlineLevel="0" collapsed="false">
      <c r="A43" s="15" t="n">
        <v>0.3370025</v>
      </c>
      <c r="B43" s="15" t="n">
        <v>0.04</v>
      </c>
      <c r="C43" s="15" t="n">
        <v>0.009</v>
      </c>
      <c r="D43" s="15" t="n">
        <v>0.03</v>
      </c>
      <c r="E43" s="15" t="n">
        <v>0.044</v>
      </c>
      <c r="F43" s="15" t="n">
        <v>0.01</v>
      </c>
      <c r="G43" s="15" t="n">
        <v>0</v>
      </c>
      <c r="H43" s="15" t="n">
        <v>0.02</v>
      </c>
      <c r="I43" s="15" t="n">
        <v>0.029</v>
      </c>
      <c r="J43" s="15"/>
      <c r="K43" s="15"/>
      <c r="L43" s="15"/>
      <c r="M43" s="15"/>
      <c r="N43" s="15"/>
      <c r="O43" s="15"/>
    </row>
    <row r="44" customFormat="false" ht="15" hidden="false" customHeight="false" outlineLevel="0" collapsed="false">
      <c r="A44" s="15" t="n">
        <v>0.1073257</v>
      </c>
      <c r="B44" s="15" t="n">
        <v>0.04</v>
      </c>
      <c r="C44" s="15" t="n">
        <v>0</v>
      </c>
      <c r="D44" s="15" t="n">
        <v>0.03</v>
      </c>
      <c r="E44" s="15" t="n">
        <v>-0.002</v>
      </c>
      <c r="F44" s="15" t="n">
        <v>0.01</v>
      </c>
      <c r="G44" s="15" t="n">
        <v>0</v>
      </c>
      <c r="H44" s="15"/>
      <c r="I44" s="15"/>
      <c r="J44" s="15"/>
      <c r="K44" s="15"/>
      <c r="L44" s="15"/>
      <c r="M44" s="15"/>
      <c r="N44" s="15"/>
      <c r="O44" s="15"/>
    </row>
    <row r="45" customFormat="false" ht="15" hidden="false" customHeight="false" outlineLevel="0" collapsed="false">
      <c r="A45" s="15" t="n">
        <v>0.03418014</v>
      </c>
      <c r="B45" s="15" t="n">
        <v>0.04</v>
      </c>
      <c r="C45" s="15" t="n">
        <v>0</v>
      </c>
      <c r="D45" s="15" t="n">
        <v>0.03</v>
      </c>
      <c r="E45" s="15" t="n">
        <v>0.002</v>
      </c>
      <c r="F45" s="15" t="n">
        <v>0.02</v>
      </c>
      <c r="G45" s="15" t="n">
        <v>0</v>
      </c>
      <c r="H45" s="15"/>
      <c r="I45" s="15"/>
      <c r="J45" s="15"/>
      <c r="K45" s="15"/>
      <c r="L45" s="15"/>
      <c r="M45" s="15"/>
      <c r="N45" s="15"/>
      <c r="O45" s="15"/>
    </row>
    <row r="46" customFormat="false" ht="15" hidden="false" customHeight="false" outlineLevel="0" collapsed="false">
      <c r="A46" s="15" t="n">
        <v>0.0108854</v>
      </c>
      <c r="B46" s="15" t="n">
        <v>0.04</v>
      </c>
      <c r="C46" s="15" t="n">
        <v>0.035</v>
      </c>
      <c r="D46" s="15" t="n">
        <v>0.03</v>
      </c>
      <c r="E46" s="15" t="n">
        <v>0.044</v>
      </c>
      <c r="F46" s="15" t="n">
        <v>0.02</v>
      </c>
      <c r="G46" s="15" t="n">
        <v>0.029</v>
      </c>
      <c r="H46" s="15"/>
      <c r="I46" s="15"/>
      <c r="J46" s="15"/>
      <c r="K46" s="15"/>
      <c r="L46" s="15"/>
      <c r="M46" s="15"/>
      <c r="N46" s="15"/>
      <c r="O46" s="15"/>
    </row>
    <row r="47" customFormat="false" ht="15" hidden="false" customHeight="false" outlineLevel="0" collapsed="false">
      <c r="A47" s="15" t="n">
        <v>3184.713</v>
      </c>
      <c r="B47" s="15"/>
      <c r="C47" s="15"/>
      <c r="D47" s="15"/>
      <c r="E47" s="15"/>
      <c r="F47" s="15"/>
      <c r="G47" s="15"/>
      <c r="H47" s="15"/>
      <c r="I47" s="15"/>
      <c r="J47" s="15" t="n">
        <v>0.012</v>
      </c>
      <c r="K47" s="15" t="n">
        <v>0</v>
      </c>
      <c r="L47" s="15" t="n">
        <v>0.012</v>
      </c>
      <c r="M47" s="15" t="n">
        <v>0</v>
      </c>
      <c r="N47" s="15" t="n">
        <v>0.016</v>
      </c>
      <c r="O47" s="15" t="n">
        <v>0.051</v>
      </c>
    </row>
    <row r="49" customFormat="false" ht="15" hidden="false" customHeight="false" outlineLevel="0" collapsed="false">
      <c r="A49" s="12" t="s">
        <v>133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customFormat="false" ht="15" hidden="false" customHeight="false" outlineLevel="0" collapsed="false">
      <c r="A50" s="13" t="s">
        <v>179</v>
      </c>
      <c r="B50" s="14" t="s">
        <v>180</v>
      </c>
      <c r="C50" s="14"/>
      <c r="D50" s="14" t="s">
        <v>181</v>
      </c>
      <c r="E50" s="14"/>
      <c r="F50" s="14" t="s">
        <v>182</v>
      </c>
      <c r="G50" s="14"/>
      <c r="H50" s="14" t="s">
        <v>183</v>
      </c>
      <c r="I50" s="14"/>
      <c r="J50" s="14" t="s">
        <v>184</v>
      </c>
      <c r="K50" s="14"/>
      <c r="L50" s="14" t="s">
        <v>185</v>
      </c>
      <c r="M50" s="14"/>
      <c r="N50" s="14" t="s">
        <v>186</v>
      </c>
      <c r="O50" s="14"/>
    </row>
    <row r="51" customFormat="false" ht="15" hidden="false" customHeight="false" outlineLevel="0" collapsed="false">
      <c r="A51" s="15" t="n">
        <v>3184.713</v>
      </c>
      <c r="B51" s="15" t="n">
        <v>1.67</v>
      </c>
      <c r="C51" s="15" t="n">
        <v>1.995</v>
      </c>
      <c r="D51" s="15" t="n">
        <v>1.985</v>
      </c>
      <c r="E51" s="15" t="n">
        <v>2.201</v>
      </c>
      <c r="F51" s="15" t="n">
        <v>1.147</v>
      </c>
      <c r="G51" s="15" t="n">
        <v>1.477</v>
      </c>
      <c r="H51" s="15" t="n">
        <v>0.25</v>
      </c>
      <c r="I51" s="15" t="n">
        <v>0.135</v>
      </c>
      <c r="J51" s="15"/>
      <c r="K51" s="15"/>
      <c r="L51" s="15"/>
      <c r="M51" s="15"/>
      <c r="N51" s="15"/>
      <c r="O51" s="15"/>
    </row>
    <row r="52" customFormat="false" ht="15" hidden="false" customHeight="false" outlineLevel="0" collapsed="false">
      <c r="A52" s="15" t="n">
        <v>1014.24</v>
      </c>
      <c r="B52" s="15" t="n">
        <v>1.736</v>
      </c>
      <c r="C52" s="15" t="n">
        <v>2.132</v>
      </c>
      <c r="D52" s="15" t="n">
        <v>2.015</v>
      </c>
      <c r="E52" s="15" t="n">
        <v>2.399</v>
      </c>
      <c r="F52" s="15" t="n">
        <v>1.077</v>
      </c>
      <c r="G52" s="15" t="n">
        <v>1.365</v>
      </c>
      <c r="H52" s="15" t="n">
        <v>0.187</v>
      </c>
      <c r="I52" s="15" t="n">
        <v>0.119</v>
      </c>
      <c r="J52" s="15"/>
      <c r="K52" s="15"/>
      <c r="L52" s="15"/>
      <c r="M52" s="15"/>
      <c r="N52" s="15"/>
      <c r="O52" s="15"/>
    </row>
    <row r="53" customFormat="false" ht="15" hidden="false" customHeight="false" outlineLevel="0" collapsed="false">
      <c r="A53" s="15" t="n">
        <v>323.0063</v>
      </c>
      <c r="B53" s="15" t="n">
        <v>1.298</v>
      </c>
      <c r="C53" s="15" t="n">
        <v>1.597</v>
      </c>
      <c r="D53" s="15" t="n">
        <v>1.78</v>
      </c>
      <c r="E53" s="15" t="n">
        <v>2.049</v>
      </c>
      <c r="F53" s="15" t="n">
        <v>0.652</v>
      </c>
      <c r="G53" s="15" t="n">
        <v>0.825</v>
      </c>
      <c r="H53" s="15" t="n">
        <v>0.15</v>
      </c>
      <c r="I53" s="15" t="n">
        <v>0.096</v>
      </c>
      <c r="J53" s="15"/>
      <c r="K53" s="15"/>
      <c r="L53" s="15"/>
      <c r="M53" s="15"/>
      <c r="N53" s="15"/>
      <c r="O53" s="15"/>
    </row>
    <row r="54" customFormat="false" ht="15" hidden="false" customHeight="false" outlineLevel="0" collapsed="false">
      <c r="A54" s="15" t="n">
        <v>102.8683</v>
      </c>
      <c r="B54" s="15" t="n">
        <v>0.792</v>
      </c>
      <c r="C54" s="15" t="n">
        <v>1.104</v>
      </c>
      <c r="D54" s="15" t="n">
        <v>1.217</v>
      </c>
      <c r="E54" s="15" t="n">
        <v>1.598</v>
      </c>
      <c r="F54" s="15" t="n">
        <v>0.337</v>
      </c>
      <c r="G54" s="15" t="n">
        <v>0.588</v>
      </c>
      <c r="H54" s="15" t="n">
        <v>0.113</v>
      </c>
      <c r="I54" s="15" t="n">
        <v>0.082</v>
      </c>
      <c r="J54" s="15"/>
      <c r="K54" s="15"/>
      <c r="L54" s="15"/>
      <c r="M54" s="15"/>
      <c r="N54" s="15"/>
      <c r="O54" s="15"/>
    </row>
    <row r="55" customFormat="false" ht="15" hidden="false" customHeight="false" outlineLevel="0" collapsed="false">
      <c r="A55" s="15" t="n">
        <v>32.76059</v>
      </c>
      <c r="B55" s="15" t="n">
        <v>0.37</v>
      </c>
      <c r="C55" s="15" t="n">
        <v>0.505</v>
      </c>
      <c r="D55" s="15" t="n">
        <v>0.633</v>
      </c>
      <c r="E55" s="15" t="n">
        <v>0.963</v>
      </c>
      <c r="F55" s="15" t="n">
        <v>0.156</v>
      </c>
      <c r="G55" s="15" t="n">
        <v>0.212</v>
      </c>
      <c r="H55" s="15" t="n">
        <v>0.081</v>
      </c>
      <c r="I55" s="15" t="n">
        <v>0.062</v>
      </c>
      <c r="J55" s="15"/>
      <c r="K55" s="15"/>
      <c r="L55" s="15"/>
      <c r="M55" s="15"/>
      <c r="N55" s="15"/>
      <c r="O55" s="15"/>
    </row>
    <row r="56" customFormat="false" ht="15" hidden="false" customHeight="false" outlineLevel="0" collapsed="false">
      <c r="A56" s="15" t="n">
        <v>10.43331</v>
      </c>
      <c r="B56" s="15" t="n">
        <v>0.086</v>
      </c>
      <c r="C56" s="15" t="n">
        <v>0.174</v>
      </c>
      <c r="D56" s="15" t="n">
        <v>0.165</v>
      </c>
      <c r="E56" s="15" t="n">
        <v>0.269</v>
      </c>
      <c r="F56" s="15" t="n">
        <v>0.04</v>
      </c>
      <c r="G56" s="15" t="n">
        <v>0.045</v>
      </c>
      <c r="H56" s="15" t="n">
        <v>-0.012</v>
      </c>
      <c r="I56" s="15" t="n">
        <v>0.038</v>
      </c>
      <c r="J56" s="15"/>
      <c r="K56" s="15"/>
      <c r="L56" s="15"/>
      <c r="M56" s="15"/>
      <c r="N56" s="15"/>
      <c r="O56" s="15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customFormat="false" ht="15" hidden="false" customHeight="false" outlineLevel="0" collapsed="false">
      <c r="A57" s="15" t="n">
        <v>3.32271</v>
      </c>
      <c r="B57" s="15" t="n">
        <v>0.057</v>
      </c>
      <c r="C57" s="15" t="n">
        <v>0.081</v>
      </c>
      <c r="D57" s="15" t="n">
        <v>0.08</v>
      </c>
      <c r="E57" s="15" t="n">
        <v>0.106</v>
      </c>
      <c r="F57" s="15" t="n">
        <v>0</v>
      </c>
      <c r="G57" s="15" t="n">
        <v>0.026</v>
      </c>
      <c r="H57" s="15" t="n">
        <v>-0.024</v>
      </c>
      <c r="I57" s="15" t="n">
        <v>0.025</v>
      </c>
      <c r="J57" s="15"/>
      <c r="K57" s="15"/>
      <c r="L57" s="15"/>
      <c r="M57" s="15"/>
      <c r="N57" s="15"/>
      <c r="O57" s="15"/>
      <c r="Q57" s="13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</row>
    <row r="58" customFormat="false" ht="15" hidden="false" customHeight="false" outlineLevel="0" collapsed="false">
      <c r="A58" s="15" t="n">
        <v>1.058188</v>
      </c>
      <c r="B58" s="15" t="n">
        <v>0.018</v>
      </c>
      <c r="C58" s="15" t="n">
        <v>0.055</v>
      </c>
      <c r="D58" s="15" t="n">
        <v>0.048</v>
      </c>
      <c r="E58" s="15" t="n">
        <v>0.056</v>
      </c>
      <c r="F58" s="15" t="n">
        <v>0.032</v>
      </c>
      <c r="G58" s="15" t="n">
        <v>0.017</v>
      </c>
      <c r="H58" s="15" t="n">
        <v>0.041</v>
      </c>
      <c r="I58" s="15" t="n">
        <v>0.019</v>
      </c>
      <c r="J58" s="15"/>
      <c r="K58" s="15"/>
      <c r="L58" s="15"/>
      <c r="M58" s="15"/>
      <c r="N58" s="15"/>
      <c r="O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</row>
    <row r="59" customFormat="false" ht="15" hidden="false" customHeight="false" outlineLevel="0" collapsed="false">
      <c r="A59" s="15" t="n">
        <v>0.3370025</v>
      </c>
      <c r="B59" s="15" t="n">
        <v>0.049</v>
      </c>
      <c r="C59" s="15" t="n">
        <v>0.046</v>
      </c>
      <c r="D59" s="15" t="n">
        <v>0.045</v>
      </c>
      <c r="E59" s="15" t="n">
        <v>0.043</v>
      </c>
      <c r="F59" s="15" t="n">
        <v>0.026</v>
      </c>
      <c r="G59" s="15" t="n">
        <v>0.014</v>
      </c>
      <c r="H59" s="15" t="n">
        <v>0.031</v>
      </c>
      <c r="I59" s="15" t="n">
        <v>0.017</v>
      </c>
      <c r="J59" s="15"/>
      <c r="K59" s="15"/>
      <c r="L59" s="15"/>
      <c r="M59" s="15"/>
      <c r="N59" s="15"/>
      <c r="O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</row>
    <row r="60" customFormat="false" ht="15" hidden="false" customHeight="false" outlineLevel="0" collapsed="false">
      <c r="A60" s="15" t="n">
        <v>0.1073257</v>
      </c>
      <c r="B60" s="15" t="n">
        <v>0.048</v>
      </c>
      <c r="C60" s="15" t="n">
        <v>0.045</v>
      </c>
      <c r="D60" s="15" t="n">
        <v>0.035</v>
      </c>
      <c r="E60" s="15" t="n">
        <v>0.041</v>
      </c>
      <c r="F60" s="15" t="n">
        <v>0.007</v>
      </c>
      <c r="G60" s="15" t="n">
        <v>0.013</v>
      </c>
      <c r="H60" s="15"/>
      <c r="I60" s="15"/>
      <c r="J60" s="15"/>
      <c r="K60" s="15"/>
      <c r="L60" s="15"/>
      <c r="M60" s="15"/>
      <c r="N60" s="15"/>
      <c r="O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</row>
    <row r="61" customFormat="false" ht="15" hidden="false" customHeight="false" outlineLevel="0" collapsed="false">
      <c r="A61" s="15" t="n">
        <v>0.03418014</v>
      </c>
      <c r="B61" s="15" t="n">
        <v>0.045</v>
      </c>
      <c r="C61" s="15" t="n">
        <v>0.049</v>
      </c>
      <c r="D61" s="15" t="n">
        <v>0.028</v>
      </c>
      <c r="E61" s="15" t="n">
        <v>0.045</v>
      </c>
      <c r="F61" s="15" t="n">
        <v>0</v>
      </c>
      <c r="G61" s="15" t="n">
        <v>0.012</v>
      </c>
      <c r="H61" s="15"/>
      <c r="I61" s="15"/>
      <c r="J61" s="15"/>
      <c r="K61" s="15"/>
      <c r="L61" s="15"/>
      <c r="M61" s="15"/>
      <c r="N61" s="15"/>
      <c r="O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</row>
    <row r="62" customFormat="false" ht="15" hidden="false" customHeight="false" outlineLevel="0" collapsed="false">
      <c r="A62" s="15" t="n">
        <v>0.0108854</v>
      </c>
      <c r="B62" s="15" t="n">
        <v>0.048</v>
      </c>
      <c r="C62" s="15" t="n">
        <v>0.047</v>
      </c>
      <c r="D62" s="15" t="n">
        <v>0.049</v>
      </c>
      <c r="E62" s="15" t="n">
        <v>0.044</v>
      </c>
      <c r="F62" s="15" t="n">
        <v>0.028</v>
      </c>
      <c r="G62" s="15" t="n">
        <v>0.013</v>
      </c>
      <c r="H62" s="15"/>
      <c r="I62" s="15"/>
      <c r="J62" s="15"/>
      <c r="K62" s="15"/>
      <c r="L62" s="15"/>
      <c r="M62" s="15"/>
      <c r="N62" s="15"/>
      <c r="O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</row>
    <row r="63" customFormat="false" ht="15" hidden="false" customHeight="false" outlineLevel="0" collapsed="false">
      <c r="A63" s="15" t="n">
        <v>3184.713</v>
      </c>
      <c r="B63" s="15"/>
      <c r="C63" s="15"/>
      <c r="D63" s="15"/>
      <c r="E63" s="15"/>
      <c r="F63" s="15"/>
      <c r="G63" s="15"/>
      <c r="H63" s="15"/>
      <c r="I63" s="15"/>
      <c r="J63" s="15" t="n">
        <v>0.002</v>
      </c>
      <c r="K63" s="15"/>
      <c r="L63" s="15" t="n">
        <v>0.01</v>
      </c>
      <c r="M63" s="15"/>
      <c r="N63" s="15" t="n">
        <v>0.035</v>
      </c>
      <c r="O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</row>
    <row r="64" customFormat="false" ht="15" hidden="false" customHeight="false" outlineLevel="0" collapsed="false"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</row>
    <row r="65" customFormat="false" ht="15" hidden="false" customHeight="false" outlineLevel="0" collapsed="false">
      <c r="A65" s="12" t="s">
        <v>148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</row>
    <row r="66" customFormat="false" ht="15" hidden="false" customHeight="false" outlineLevel="0" collapsed="false">
      <c r="A66" s="13" t="s">
        <v>179</v>
      </c>
      <c r="B66" s="14" t="s">
        <v>180</v>
      </c>
      <c r="C66" s="14"/>
      <c r="D66" s="14" t="s">
        <v>181</v>
      </c>
      <c r="E66" s="14"/>
      <c r="F66" s="14" t="s">
        <v>182</v>
      </c>
      <c r="G66" s="14"/>
      <c r="H66" s="14" t="s">
        <v>183</v>
      </c>
      <c r="I66" s="14"/>
      <c r="J66" s="14" t="s">
        <v>184</v>
      </c>
      <c r="K66" s="14"/>
      <c r="L66" s="14" t="s">
        <v>185</v>
      </c>
      <c r="M66" s="14"/>
      <c r="N66" s="14" t="s">
        <v>186</v>
      </c>
      <c r="O66" s="14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</row>
    <row r="67" customFormat="false" ht="15" hidden="false" customHeight="false" outlineLevel="0" collapsed="false">
      <c r="A67" s="15" t="n">
        <v>3184.713</v>
      </c>
      <c r="B67" s="15" t="n">
        <v>1.814</v>
      </c>
      <c r="C67" s="15" t="n">
        <v>1.662</v>
      </c>
      <c r="D67" s="15" t="n">
        <v>2.164</v>
      </c>
      <c r="E67" s="15" t="n">
        <v>1.709</v>
      </c>
      <c r="F67" s="15" t="n">
        <v>1.081</v>
      </c>
      <c r="G67" s="15" t="n">
        <v>0.691</v>
      </c>
      <c r="H67" s="15" t="n">
        <v>0.077</v>
      </c>
      <c r="I67" s="15" t="n">
        <v>0.06</v>
      </c>
      <c r="J67" s="15"/>
      <c r="K67" s="15"/>
      <c r="L67" s="15"/>
      <c r="M67" s="15"/>
      <c r="N67" s="15"/>
      <c r="O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</row>
    <row r="68" customFormat="false" ht="15" hidden="false" customHeight="false" outlineLevel="0" collapsed="false">
      <c r="A68" s="15" t="n">
        <v>1014.24</v>
      </c>
      <c r="B68" s="15" t="n">
        <v>1.679</v>
      </c>
      <c r="C68" s="15" t="n">
        <v>1.452</v>
      </c>
      <c r="D68" s="15" t="n">
        <v>2.273</v>
      </c>
      <c r="E68" s="15" t="n">
        <v>1.854</v>
      </c>
      <c r="F68" s="15" t="n">
        <v>1.051</v>
      </c>
      <c r="G68" s="15" t="n">
        <v>0.588</v>
      </c>
      <c r="H68" s="15" t="n">
        <v>0.058</v>
      </c>
      <c r="I68" s="15" t="n">
        <v>0.049</v>
      </c>
      <c r="J68" s="15"/>
      <c r="K68" s="15"/>
      <c r="L68" s="15"/>
      <c r="M68" s="15"/>
      <c r="N68" s="15"/>
      <c r="O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</row>
    <row r="69" customFormat="false" ht="15" hidden="false" customHeight="false" outlineLevel="0" collapsed="false">
      <c r="A69" s="15" t="n">
        <v>323.0063</v>
      </c>
      <c r="B69" s="15" t="n">
        <v>1.037</v>
      </c>
      <c r="C69" s="15" t="n">
        <v>0.623</v>
      </c>
      <c r="D69" s="15" t="n">
        <v>1.594</v>
      </c>
      <c r="E69" s="15" t="n">
        <v>1.288</v>
      </c>
      <c r="F69" s="15" t="n">
        <v>0.474</v>
      </c>
      <c r="G69" s="15" t="n">
        <v>0.228</v>
      </c>
      <c r="H69" s="15" t="n">
        <v>0.045</v>
      </c>
      <c r="I69" s="15" t="n">
        <v>0.035</v>
      </c>
      <c r="J69" s="15"/>
      <c r="K69" s="15"/>
      <c r="L69" s="15"/>
      <c r="M69" s="15"/>
      <c r="N69" s="15"/>
      <c r="O69" s="15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customFormat="false" ht="15" hidden="false" customHeight="false" outlineLevel="0" collapsed="false">
      <c r="A70" s="15" t="n">
        <v>102.8683</v>
      </c>
      <c r="B70" s="15" t="n">
        <v>0.484</v>
      </c>
      <c r="C70" s="15" t="n">
        <v>0.388</v>
      </c>
      <c r="D70" s="15" t="n">
        <v>0.799</v>
      </c>
      <c r="E70" s="15" t="n">
        <v>0.651</v>
      </c>
      <c r="F70" s="15" t="n">
        <v>0.19</v>
      </c>
      <c r="G70" s="15" t="n">
        <v>0.119</v>
      </c>
      <c r="H70" s="15" t="n">
        <v>0.037</v>
      </c>
      <c r="I70" s="15" t="n">
        <v>0.03</v>
      </c>
      <c r="J70" s="15"/>
      <c r="K70" s="15"/>
      <c r="L70" s="15"/>
      <c r="M70" s="15"/>
      <c r="N70" s="15"/>
      <c r="O70" s="15"/>
      <c r="Q70" s="13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</row>
    <row r="71" customFormat="false" ht="15" hidden="false" customHeight="false" outlineLevel="0" collapsed="false">
      <c r="A71" s="15" t="n">
        <v>32.76059</v>
      </c>
      <c r="B71" s="15" t="n">
        <v>0.193</v>
      </c>
      <c r="C71" s="15" t="n">
        <v>0.176</v>
      </c>
      <c r="D71" s="15" t="n">
        <v>0.406</v>
      </c>
      <c r="E71" s="15" t="n">
        <v>0.322</v>
      </c>
      <c r="F71" s="15" t="n">
        <v>0.081</v>
      </c>
      <c r="G71" s="15" t="n">
        <v>0.059</v>
      </c>
      <c r="H71" s="15" t="n">
        <v>0.034</v>
      </c>
      <c r="I71" s="15" t="n">
        <v>0.028</v>
      </c>
      <c r="J71" s="15"/>
      <c r="K71" s="15"/>
      <c r="L71" s="15"/>
      <c r="M71" s="15"/>
      <c r="N71" s="15"/>
      <c r="O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</row>
    <row r="72" customFormat="false" ht="15" hidden="false" customHeight="false" outlineLevel="0" collapsed="false">
      <c r="A72" s="15" t="n">
        <v>10.43331</v>
      </c>
      <c r="B72" s="15" t="n">
        <v>0.09</v>
      </c>
      <c r="C72" s="15" t="n">
        <v>0.072</v>
      </c>
      <c r="D72" s="15" t="n">
        <v>0.133</v>
      </c>
      <c r="E72" s="15" t="n">
        <v>0.114</v>
      </c>
      <c r="F72" s="15" t="n">
        <v>0.022</v>
      </c>
      <c r="G72" s="15" t="n">
        <v>0.024</v>
      </c>
      <c r="H72" s="15" t="n">
        <v>0.024</v>
      </c>
      <c r="I72" s="15" t="n">
        <v>0.022</v>
      </c>
      <c r="J72" s="15"/>
      <c r="K72" s="15"/>
      <c r="L72" s="15"/>
      <c r="M72" s="15"/>
      <c r="N72" s="15"/>
      <c r="O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</row>
    <row r="73" customFormat="false" ht="15" hidden="false" customHeight="false" outlineLevel="0" collapsed="false">
      <c r="A73" s="15" t="n">
        <v>3.32271</v>
      </c>
      <c r="B73" s="15" t="n">
        <v>0.011</v>
      </c>
      <c r="C73" s="15" t="n">
        <v>0.052</v>
      </c>
      <c r="D73" s="15" t="n">
        <v>0.012</v>
      </c>
      <c r="E73" s="15" t="n">
        <v>0.061</v>
      </c>
      <c r="F73" s="15" t="n">
        <v>0.01</v>
      </c>
      <c r="G73" s="15" t="n">
        <v>0.019</v>
      </c>
      <c r="H73" s="15" t="n">
        <v>0.012</v>
      </c>
      <c r="I73" s="15" t="n">
        <v>0.023</v>
      </c>
      <c r="J73" s="15"/>
      <c r="K73" s="15"/>
      <c r="L73" s="15"/>
      <c r="M73" s="15"/>
      <c r="N73" s="15"/>
      <c r="O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</row>
    <row r="74" customFormat="false" ht="15" hidden="false" customHeight="false" outlineLevel="0" collapsed="false">
      <c r="A74" s="15" t="n">
        <v>1.058188</v>
      </c>
      <c r="B74" s="15" t="n">
        <v>0.011</v>
      </c>
      <c r="C74" s="15" t="n">
        <v>0.049</v>
      </c>
      <c r="D74" s="15" t="n">
        <v>0.011</v>
      </c>
      <c r="E74" s="15" t="n">
        <v>0.048</v>
      </c>
      <c r="F74" s="15" t="n">
        <v>0.01</v>
      </c>
      <c r="G74" s="15" t="n">
        <v>0.018</v>
      </c>
      <c r="H74" s="15" t="n">
        <v>0.01</v>
      </c>
      <c r="I74" s="15" t="n">
        <v>0.021</v>
      </c>
      <c r="J74" s="15"/>
      <c r="K74" s="15"/>
      <c r="L74" s="15"/>
      <c r="M74" s="15"/>
      <c r="N74" s="15"/>
      <c r="O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</row>
    <row r="75" customFormat="false" ht="15" hidden="false" customHeight="false" outlineLevel="0" collapsed="false">
      <c r="A75" s="15" t="n">
        <v>0.3370025</v>
      </c>
      <c r="B75" s="15" t="n">
        <v>0.018</v>
      </c>
      <c r="C75" s="15" t="n">
        <v>0.041</v>
      </c>
      <c r="D75" s="15" t="n">
        <v>0.013</v>
      </c>
      <c r="E75" s="15" t="n">
        <v>0.04</v>
      </c>
      <c r="F75" s="15" t="n">
        <v>0.011</v>
      </c>
      <c r="G75" s="15" t="n">
        <v>0.016</v>
      </c>
      <c r="H75" s="15" t="n">
        <v>0.018</v>
      </c>
      <c r="I75" s="15" t="n">
        <v>0.02</v>
      </c>
      <c r="J75" s="15"/>
      <c r="K75" s="15"/>
      <c r="L75" s="15"/>
      <c r="M75" s="15"/>
      <c r="N75" s="15"/>
      <c r="O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</row>
    <row r="76" customFormat="false" ht="15" hidden="false" customHeight="false" outlineLevel="0" collapsed="false">
      <c r="A76" s="15" t="n">
        <v>0.1073257</v>
      </c>
      <c r="B76" s="15" t="n">
        <v>0.043</v>
      </c>
      <c r="C76" s="15" t="n">
        <v>0.04</v>
      </c>
      <c r="D76" s="15" t="n">
        <v>0.034</v>
      </c>
      <c r="E76" s="15" t="n">
        <v>0.038</v>
      </c>
      <c r="F76" s="15" t="n">
        <v>0.012</v>
      </c>
      <c r="G76" s="15" t="n">
        <v>0.015</v>
      </c>
      <c r="H76" s="15"/>
      <c r="I76" s="15"/>
      <c r="J76" s="15"/>
      <c r="K76" s="15"/>
      <c r="L76" s="15"/>
      <c r="M76" s="15"/>
      <c r="N76" s="15"/>
      <c r="O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</row>
    <row r="77" customFormat="false" ht="15" hidden="false" customHeight="false" outlineLevel="0" collapsed="false">
      <c r="A77" s="15" t="n">
        <v>0.03418014</v>
      </c>
      <c r="B77" s="15" t="n">
        <v>0.051</v>
      </c>
      <c r="C77" s="15" t="n">
        <v>0.045</v>
      </c>
      <c r="D77" s="15" t="n">
        <v>0.044</v>
      </c>
      <c r="E77" s="15" t="n">
        <v>0.043</v>
      </c>
      <c r="F77" s="15" t="n">
        <v>0.014</v>
      </c>
      <c r="G77" s="15" t="n">
        <v>0.015</v>
      </c>
      <c r="H77" s="15"/>
      <c r="I77" s="15"/>
      <c r="J77" s="15"/>
      <c r="K77" s="15"/>
      <c r="L77" s="15"/>
      <c r="M77" s="15"/>
      <c r="N77" s="15"/>
      <c r="O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</row>
    <row r="78" customFormat="false" ht="15" hidden="false" customHeight="false" outlineLevel="0" collapsed="false">
      <c r="A78" s="15" t="n">
        <v>0.0108854</v>
      </c>
      <c r="B78" s="15" t="n">
        <v>0.05</v>
      </c>
      <c r="C78" s="15" t="n">
        <v>0.04</v>
      </c>
      <c r="D78" s="15" t="n">
        <v>0.044</v>
      </c>
      <c r="E78" s="15" t="n">
        <v>0.037</v>
      </c>
      <c r="F78" s="15" t="n">
        <v>0.014</v>
      </c>
      <c r="G78" s="15" t="n">
        <v>0.018</v>
      </c>
      <c r="H78" s="15"/>
      <c r="I78" s="15"/>
      <c r="J78" s="15"/>
      <c r="K78" s="15"/>
      <c r="L78" s="15"/>
      <c r="M78" s="15"/>
      <c r="N78" s="15"/>
      <c r="O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</row>
    <row r="79" customFormat="false" ht="15" hidden="false" customHeight="false" outlineLevel="0" collapsed="false">
      <c r="A79" s="15" t="n">
        <v>3184.713</v>
      </c>
      <c r="B79" s="15"/>
      <c r="C79" s="15"/>
      <c r="D79" s="15"/>
      <c r="E79" s="15"/>
      <c r="F79" s="15"/>
      <c r="G79" s="15"/>
      <c r="H79" s="15"/>
      <c r="I79" s="15"/>
      <c r="J79" s="15" t="n">
        <v>0.013</v>
      </c>
      <c r="K79" s="15" t="n">
        <v>0.02</v>
      </c>
      <c r="L79" s="15" t="n">
        <v>0.013</v>
      </c>
      <c r="M79" s="15" t="n">
        <v>0.02</v>
      </c>
      <c r="N79" s="15" t="n">
        <v>0.018</v>
      </c>
      <c r="O79" s="15" t="n">
        <v>0.023</v>
      </c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</row>
    <row r="80" customFormat="false" ht="15" hidden="false" customHeight="false" outlineLevel="0" collapsed="false"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</row>
    <row r="81" customFormat="false" ht="15" hidden="false" customHeight="false" outlineLevel="0" collapsed="false">
      <c r="A81" s="12" t="s">
        <v>47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</row>
    <row r="82" customFormat="false" ht="15" hidden="false" customHeight="false" outlineLevel="0" collapsed="false">
      <c r="A82" s="13" t="s">
        <v>179</v>
      </c>
      <c r="B82" s="14" t="s">
        <v>180</v>
      </c>
      <c r="C82" s="14"/>
      <c r="D82" s="14" t="s">
        <v>181</v>
      </c>
      <c r="E82" s="14"/>
      <c r="F82" s="14" t="s">
        <v>182</v>
      </c>
      <c r="G82" s="14"/>
      <c r="H82" s="14" t="s">
        <v>183</v>
      </c>
      <c r="I82" s="14"/>
      <c r="J82" s="14" t="s">
        <v>184</v>
      </c>
      <c r="K82" s="14"/>
      <c r="L82" s="14" t="s">
        <v>185</v>
      </c>
      <c r="M82" s="14"/>
      <c r="N82" s="14" t="s">
        <v>186</v>
      </c>
      <c r="O82" s="14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</row>
    <row r="83" customFormat="false" ht="15" hidden="false" customHeight="false" outlineLevel="0" collapsed="false">
      <c r="A83" s="15" t="n">
        <v>3184.713</v>
      </c>
      <c r="B83" s="15" t="n">
        <v>2.652</v>
      </c>
      <c r="C83" s="15" t="n">
        <v>2.382</v>
      </c>
      <c r="D83" s="15" t="n">
        <v>2.75</v>
      </c>
      <c r="E83" s="15" t="n">
        <v>2.655</v>
      </c>
      <c r="F83" s="15" t="n">
        <v>2.356</v>
      </c>
      <c r="G83" s="15" t="n">
        <v>2.098</v>
      </c>
      <c r="H83" s="15" t="n">
        <v>0.125</v>
      </c>
      <c r="I83" s="15" t="n">
        <v>0.137</v>
      </c>
      <c r="J83" s="15"/>
      <c r="K83" s="15"/>
      <c r="L83" s="15"/>
      <c r="M83" s="15"/>
      <c r="N83" s="15"/>
      <c r="O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</row>
    <row r="84" customFormat="false" ht="15" hidden="false" customHeight="false" outlineLevel="0" collapsed="false">
      <c r="A84" s="15" t="n">
        <v>1014.24</v>
      </c>
      <c r="B84" s="15" t="n">
        <v>2.654</v>
      </c>
      <c r="C84" s="15" t="n">
        <v>2.471</v>
      </c>
      <c r="D84" s="15" t="n">
        <v>2.849</v>
      </c>
      <c r="E84" s="15" t="n">
        <v>2.675</v>
      </c>
      <c r="F84" s="15" t="n">
        <v>2.341</v>
      </c>
      <c r="G84" s="15" t="n">
        <v>2.04</v>
      </c>
      <c r="H84" s="15" t="n">
        <v>0.081</v>
      </c>
      <c r="I84" s="15" t="n">
        <v>0.086</v>
      </c>
      <c r="J84" s="15"/>
      <c r="K84" s="15"/>
      <c r="L84" s="15"/>
      <c r="M84" s="15"/>
      <c r="N84" s="15"/>
      <c r="O84" s="15"/>
    </row>
    <row r="85" customFormat="false" ht="15" hidden="false" customHeight="false" outlineLevel="0" collapsed="false">
      <c r="A85" s="15" t="n">
        <v>323.0063</v>
      </c>
      <c r="B85" s="15" t="n">
        <v>2.383</v>
      </c>
      <c r="C85" s="15" t="n">
        <v>2.15</v>
      </c>
      <c r="D85" s="15" t="n">
        <v>2.672</v>
      </c>
      <c r="E85" s="15" t="n">
        <v>2.455</v>
      </c>
      <c r="F85" s="15" t="n">
        <v>1.936</v>
      </c>
      <c r="G85" s="15" t="n">
        <v>1.609</v>
      </c>
      <c r="H85" s="15" t="n">
        <v>0.053</v>
      </c>
      <c r="I85" s="15" t="n">
        <v>0.057</v>
      </c>
      <c r="J85" s="15"/>
      <c r="K85" s="15"/>
      <c r="L85" s="15"/>
      <c r="M85" s="15"/>
      <c r="N85" s="15"/>
      <c r="O85" s="15"/>
    </row>
    <row r="86" customFormat="false" ht="15" hidden="false" customHeight="false" outlineLevel="0" collapsed="false">
      <c r="A86" s="15" t="n">
        <v>102.8683</v>
      </c>
      <c r="B86" s="15" t="n">
        <v>1.709</v>
      </c>
      <c r="C86" s="15" t="n">
        <v>1.227</v>
      </c>
      <c r="D86" s="15" t="n">
        <v>2.182</v>
      </c>
      <c r="E86" s="15" t="n">
        <v>1.717</v>
      </c>
      <c r="F86" s="15" t="n">
        <v>1.504</v>
      </c>
      <c r="G86" s="15" t="n">
        <v>1.013</v>
      </c>
      <c r="H86" s="15" t="n">
        <v>0.041</v>
      </c>
      <c r="I86" s="15" t="n">
        <v>0.048</v>
      </c>
      <c r="J86" s="15"/>
      <c r="K86" s="15"/>
      <c r="L86" s="15"/>
      <c r="M86" s="15"/>
      <c r="N86" s="15"/>
      <c r="O86" s="15"/>
    </row>
    <row r="87" customFormat="false" ht="15" hidden="false" customHeight="false" outlineLevel="0" collapsed="false">
      <c r="A87" s="15" t="n">
        <v>32.76059</v>
      </c>
      <c r="B87" s="15" t="n">
        <v>0.823</v>
      </c>
      <c r="C87" s="15" t="n">
        <v>0.555</v>
      </c>
      <c r="D87" s="15" t="n">
        <v>1.178</v>
      </c>
      <c r="E87" s="15" t="n">
        <v>0.873</v>
      </c>
      <c r="F87" s="15" t="n">
        <v>0.658</v>
      </c>
      <c r="G87" s="15" t="n">
        <v>0.421</v>
      </c>
      <c r="H87" s="15" t="n">
        <v>0.031</v>
      </c>
      <c r="I87" s="15" t="n">
        <v>0.039</v>
      </c>
      <c r="J87" s="15"/>
      <c r="K87" s="15"/>
      <c r="L87" s="15"/>
      <c r="M87" s="15"/>
      <c r="N87" s="15"/>
      <c r="O87" s="15"/>
    </row>
    <row r="88" customFormat="false" ht="15" hidden="false" customHeight="false" outlineLevel="0" collapsed="false">
      <c r="A88" s="15" t="n">
        <v>10.43331</v>
      </c>
      <c r="B88" s="15" t="n">
        <v>0.295</v>
      </c>
      <c r="C88" s="15" t="n">
        <v>0.201</v>
      </c>
      <c r="D88" s="15" t="n">
        <v>0.458</v>
      </c>
      <c r="E88" s="15" t="n">
        <v>0.331</v>
      </c>
      <c r="F88" s="15" t="n">
        <v>0.212</v>
      </c>
      <c r="G88" s="15" t="n">
        <v>0.139</v>
      </c>
      <c r="H88" s="15" t="n">
        <v>0.024</v>
      </c>
      <c r="I88" s="15" t="n">
        <v>0.03</v>
      </c>
      <c r="J88" s="15"/>
      <c r="K88" s="15"/>
      <c r="L88" s="15"/>
      <c r="M88" s="15"/>
      <c r="N88" s="15"/>
      <c r="O88" s="15"/>
    </row>
    <row r="89" customFormat="false" ht="15" hidden="false" customHeight="false" outlineLevel="0" collapsed="false">
      <c r="A89" s="15" t="n">
        <v>3.32271</v>
      </c>
      <c r="B89" s="15" t="n">
        <v>0.126</v>
      </c>
      <c r="C89" s="15" t="n">
        <v>0.101</v>
      </c>
      <c r="D89" s="15" t="n">
        <v>0.188</v>
      </c>
      <c r="E89" s="15" t="n">
        <v>0.154</v>
      </c>
      <c r="F89" s="15" t="n">
        <v>0.072</v>
      </c>
      <c r="G89" s="15" t="n">
        <v>0.058</v>
      </c>
      <c r="H89" s="15" t="n">
        <v>0.024</v>
      </c>
      <c r="I89" s="15" t="n">
        <v>0.031</v>
      </c>
      <c r="J89" s="15"/>
      <c r="K89" s="15"/>
      <c r="L89" s="15"/>
      <c r="M89" s="15"/>
      <c r="N89" s="15"/>
      <c r="O89" s="15"/>
    </row>
    <row r="90" customFormat="false" ht="15" hidden="false" customHeight="false" outlineLevel="0" collapsed="false">
      <c r="A90" s="15" t="n">
        <v>1.058188</v>
      </c>
      <c r="B90" s="15" t="n">
        <v>0.083</v>
      </c>
      <c r="C90" s="15" t="n">
        <v>0.047</v>
      </c>
      <c r="D90" s="15" t="n">
        <v>0.094</v>
      </c>
      <c r="E90" s="15" t="n">
        <v>0.058</v>
      </c>
      <c r="F90" s="15" t="n">
        <v>0.033</v>
      </c>
      <c r="G90" s="15" t="n">
        <v>0.017</v>
      </c>
      <c r="H90" s="15" t="n">
        <v>0.025</v>
      </c>
      <c r="I90" s="15" t="n">
        <v>0.021</v>
      </c>
      <c r="J90" s="15"/>
      <c r="K90" s="15"/>
      <c r="L90" s="15"/>
      <c r="M90" s="15"/>
      <c r="N90" s="15"/>
      <c r="O90" s="15"/>
    </row>
    <row r="91" customFormat="false" ht="15" hidden="false" customHeight="false" outlineLevel="0" collapsed="false">
      <c r="A91" s="15" t="n">
        <v>0.3370025</v>
      </c>
      <c r="B91" s="15" t="n">
        <v>0.054</v>
      </c>
      <c r="C91" s="15" t="n">
        <v>0.024</v>
      </c>
      <c r="D91" s="15" t="n">
        <v>0.054</v>
      </c>
      <c r="E91" s="15" t="n">
        <v>0.025</v>
      </c>
      <c r="F91" s="15" t="n">
        <v>0.015</v>
      </c>
      <c r="G91" s="15" t="n">
        <v>0.015</v>
      </c>
      <c r="H91" s="15" t="n">
        <v>0.022</v>
      </c>
      <c r="I91" s="15" t="n">
        <v>0.02</v>
      </c>
      <c r="J91" s="15"/>
      <c r="K91" s="15"/>
      <c r="L91" s="15"/>
      <c r="M91" s="15"/>
      <c r="N91" s="15"/>
      <c r="O91" s="15"/>
    </row>
    <row r="92" customFormat="false" ht="15" hidden="false" customHeight="false" outlineLevel="0" collapsed="false">
      <c r="A92" s="15" t="n">
        <v>0.1073257</v>
      </c>
      <c r="B92" s="15" t="n">
        <v>0.05</v>
      </c>
      <c r="C92" s="15" t="n">
        <v>0.037</v>
      </c>
      <c r="D92" s="15" t="n">
        <v>0.045</v>
      </c>
      <c r="E92" s="15" t="n">
        <v>0.037</v>
      </c>
      <c r="F92" s="15" t="n">
        <v>0.012</v>
      </c>
      <c r="G92" s="15" t="n">
        <v>0.013</v>
      </c>
      <c r="H92" s="15"/>
      <c r="I92" s="15"/>
      <c r="J92" s="15"/>
      <c r="K92" s="15"/>
      <c r="L92" s="15"/>
      <c r="M92" s="15"/>
      <c r="N92" s="15"/>
      <c r="O92" s="15"/>
    </row>
    <row r="93" customFormat="false" ht="15" hidden="false" customHeight="false" outlineLevel="0" collapsed="false">
      <c r="A93" s="15" t="n">
        <v>0.03418014</v>
      </c>
      <c r="B93" s="15" t="n">
        <v>0.059</v>
      </c>
      <c r="C93" s="15" t="n">
        <v>0.053</v>
      </c>
      <c r="D93" s="15" t="n">
        <v>0.045</v>
      </c>
      <c r="E93" s="15" t="n">
        <v>0.048</v>
      </c>
      <c r="F93" s="15" t="n">
        <v>0.011</v>
      </c>
      <c r="G93" s="15" t="n">
        <v>0.015</v>
      </c>
      <c r="H93" s="15"/>
      <c r="I93" s="15"/>
      <c r="J93" s="15"/>
      <c r="K93" s="15"/>
      <c r="L93" s="15"/>
      <c r="M93" s="15"/>
      <c r="N93" s="15"/>
      <c r="O93" s="15"/>
    </row>
    <row r="94" customFormat="false" ht="15" hidden="false" customHeight="false" outlineLevel="0" collapsed="false">
      <c r="A94" s="15" t="n">
        <v>0.0108854</v>
      </c>
      <c r="B94" s="15" t="n">
        <v>0.051</v>
      </c>
      <c r="C94" s="15" t="n">
        <v>0.052</v>
      </c>
      <c r="D94" s="15" t="n">
        <v>0.042</v>
      </c>
      <c r="E94" s="15" t="n">
        <v>0.045</v>
      </c>
      <c r="F94" s="15" t="n">
        <v>0.013</v>
      </c>
      <c r="G94" s="15" t="n">
        <v>0.015</v>
      </c>
      <c r="H94" s="15"/>
      <c r="I94" s="15"/>
      <c r="J94" s="15"/>
      <c r="K94" s="15"/>
      <c r="L94" s="15"/>
      <c r="M94" s="15"/>
      <c r="N94" s="15"/>
      <c r="O94" s="15"/>
    </row>
    <row r="95" customFormat="false" ht="15" hidden="false" customHeight="false" outlineLevel="0" collapsed="false">
      <c r="A95" s="15" t="n">
        <v>3184.713</v>
      </c>
      <c r="B95" s="15"/>
      <c r="C95" s="15"/>
      <c r="D95" s="15"/>
      <c r="E95" s="15"/>
      <c r="F95" s="15"/>
      <c r="G95" s="15"/>
      <c r="H95" s="15"/>
      <c r="I95" s="15"/>
      <c r="J95" s="15" t="n">
        <v>0.024</v>
      </c>
      <c r="K95" s="15" t="n">
        <v>0.02</v>
      </c>
      <c r="L95" s="15" t="n">
        <v>0.013</v>
      </c>
      <c r="M95" s="15" t="n">
        <v>0.019</v>
      </c>
      <c r="N95" s="15" t="n">
        <v>0.018</v>
      </c>
      <c r="O95" s="15" t="n">
        <v>0.026</v>
      </c>
    </row>
    <row r="97" customFormat="false" ht="15" hidden="false" customHeight="false" outlineLevel="0" collapsed="false">
      <c r="A97" s="12" t="s">
        <v>50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</row>
    <row r="98" customFormat="false" ht="15" hidden="false" customHeight="false" outlineLevel="0" collapsed="false">
      <c r="A98" s="13" t="s">
        <v>179</v>
      </c>
      <c r="B98" s="14" t="s">
        <v>180</v>
      </c>
      <c r="C98" s="14"/>
      <c r="D98" s="14" t="s">
        <v>181</v>
      </c>
      <c r="E98" s="14"/>
      <c r="F98" s="14" t="s">
        <v>182</v>
      </c>
      <c r="G98" s="14"/>
      <c r="H98" s="14" t="s">
        <v>183</v>
      </c>
      <c r="I98" s="14"/>
      <c r="J98" s="14" t="s">
        <v>184</v>
      </c>
      <c r="K98" s="14"/>
      <c r="L98" s="14" t="s">
        <v>185</v>
      </c>
      <c r="M98" s="14"/>
      <c r="N98" s="14" t="s">
        <v>186</v>
      </c>
      <c r="O98" s="14"/>
    </row>
    <row r="99" customFormat="false" ht="15" hidden="false" customHeight="false" outlineLevel="0" collapsed="false">
      <c r="A99" s="15" t="n">
        <v>3184.713</v>
      </c>
      <c r="B99" s="15" t="n">
        <v>2.628</v>
      </c>
      <c r="C99" s="15" t="n">
        <v>2.525</v>
      </c>
      <c r="D99" s="15" t="n">
        <v>2.824</v>
      </c>
      <c r="E99" s="15" t="n">
        <v>2.444</v>
      </c>
      <c r="F99" s="15" t="n">
        <v>2.058</v>
      </c>
      <c r="G99" s="15" t="n">
        <v>1.99</v>
      </c>
      <c r="H99" s="15" t="n">
        <v>0.025</v>
      </c>
      <c r="I99" s="15" t="n">
        <v>0.104</v>
      </c>
      <c r="J99" s="15"/>
      <c r="K99" s="15"/>
      <c r="L99" s="15"/>
      <c r="M99" s="15"/>
      <c r="N99" s="15"/>
      <c r="O99" s="15"/>
    </row>
    <row r="100" customFormat="false" ht="15" hidden="false" customHeight="false" outlineLevel="0" collapsed="false">
      <c r="A100" s="15" t="n">
        <v>1014.24</v>
      </c>
      <c r="B100" s="15" t="n">
        <v>2.749</v>
      </c>
      <c r="C100" s="15" t="n">
        <v>2.565</v>
      </c>
      <c r="D100" s="15" t="n">
        <v>3</v>
      </c>
      <c r="E100" s="15" t="n">
        <v>2.548</v>
      </c>
      <c r="F100" s="15" t="n">
        <v>2.094</v>
      </c>
      <c r="G100" s="15" t="n">
        <v>2.326</v>
      </c>
      <c r="H100" s="15" t="n">
        <v>0.018</v>
      </c>
      <c r="I100" s="15" t="n">
        <v>0.068</v>
      </c>
      <c r="J100" s="15"/>
      <c r="K100" s="15"/>
      <c r="L100" s="15"/>
      <c r="M100" s="15"/>
      <c r="N100" s="15"/>
      <c r="O100" s="15"/>
    </row>
    <row r="101" customFormat="false" ht="15" hidden="false" customHeight="false" outlineLevel="0" collapsed="false">
      <c r="A101" s="15" t="n">
        <v>323.0063</v>
      </c>
      <c r="B101" s="15" t="n">
        <v>2.02</v>
      </c>
      <c r="C101" s="15" t="n">
        <v>2.269</v>
      </c>
      <c r="D101" s="15" t="n">
        <v>2.61</v>
      </c>
      <c r="E101" s="15" t="n">
        <v>2.337</v>
      </c>
      <c r="F101" s="15" t="n">
        <v>1.352</v>
      </c>
      <c r="G101" s="15" t="n">
        <v>1.92</v>
      </c>
      <c r="H101" s="15" t="n">
        <v>0.02</v>
      </c>
      <c r="I101" s="15" t="n">
        <v>0.048</v>
      </c>
      <c r="J101" s="15"/>
      <c r="K101" s="15"/>
      <c r="L101" s="15"/>
      <c r="M101" s="15"/>
      <c r="N101" s="15"/>
      <c r="O101" s="15"/>
    </row>
    <row r="102" customFormat="false" ht="15" hidden="false" customHeight="false" outlineLevel="0" collapsed="false">
      <c r="A102" s="15" t="n">
        <v>102.8683</v>
      </c>
      <c r="B102" s="15" t="n">
        <v>1.169</v>
      </c>
      <c r="C102" s="15" t="n">
        <v>1.564</v>
      </c>
      <c r="D102" s="15" t="n">
        <v>1.893</v>
      </c>
      <c r="E102" s="15" t="n">
        <v>1.743</v>
      </c>
      <c r="F102" s="15" t="n">
        <v>0.639</v>
      </c>
      <c r="G102" s="15" t="n">
        <v>1.175</v>
      </c>
      <c r="H102" s="15" t="n">
        <v>0.015</v>
      </c>
      <c r="I102" s="15" t="n">
        <v>0.036</v>
      </c>
      <c r="J102" s="15"/>
      <c r="K102" s="15"/>
      <c r="L102" s="15"/>
      <c r="M102" s="15"/>
      <c r="N102" s="15"/>
      <c r="O102" s="15"/>
    </row>
    <row r="103" customFormat="false" ht="15" hidden="false" customHeight="false" outlineLevel="0" collapsed="false">
      <c r="A103" s="15" t="n">
        <v>32.76059</v>
      </c>
      <c r="B103" s="15" t="n">
        <v>0.563</v>
      </c>
      <c r="C103" s="15" t="n">
        <v>0.752</v>
      </c>
      <c r="D103" s="15" t="n">
        <v>1.004</v>
      </c>
      <c r="E103" s="15" t="n">
        <v>1.209</v>
      </c>
      <c r="F103" s="15" t="n">
        <v>0.24</v>
      </c>
      <c r="G103" s="15" t="n">
        <v>0.514</v>
      </c>
      <c r="H103" s="15" t="n">
        <v>0.013</v>
      </c>
      <c r="I103" s="15" t="n">
        <v>0.026</v>
      </c>
      <c r="J103" s="15"/>
      <c r="K103" s="15"/>
      <c r="L103" s="15"/>
      <c r="M103" s="15"/>
      <c r="N103" s="15"/>
      <c r="O103" s="15"/>
    </row>
    <row r="104" customFormat="false" ht="15" hidden="false" customHeight="false" outlineLevel="0" collapsed="false">
      <c r="A104" s="15" t="n">
        <v>10.43331</v>
      </c>
      <c r="B104" s="15" t="n">
        <v>0.229</v>
      </c>
      <c r="C104" s="15" t="n">
        <v>0.237</v>
      </c>
      <c r="D104" s="15" t="n">
        <v>0.348</v>
      </c>
      <c r="E104" s="15" t="n">
        <v>0.41</v>
      </c>
      <c r="F104" s="15" t="n">
        <v>0.078</v>
      </c>
      <c r="G104" s="15" t="n">
        <v>0.141</v>
      </c>
      <c r="H104" s="15" t="n">
        <v>0.014</v>
      </c>
      <c r="I104" s="15" t="n">
        <v>0.023</v>
      </c>
      <c r="J104" s="15"/>
      <c r="K104" s="15"/>
      <c r="L104" s="15"/>
      <c r="M104" s="15"/>
      <c r="N104" s="15"/>
      <c r="O104" s="15"/>
    </row>
    <row r="105" customFormat="false" ht="15" hidden="false" customHeight="false" outlineLevel="0" collapsed="false">
      <c r="A105" s="15" t="n">
        <v>3.32271</v>
      </c>
      <c r="B105" s="15" t="n">
        <v>0.142</v>
      </c>
      <c r="C105" s="15" t="n">
        <v>0.112</v>
      </c>
      <c r="D105" s="15" t="n">
        <v>0.163</v>
      </c>
      <c r="E105" s="15" t="n">
        <v>0.17</v>
      </c>
      <c r="F105" s="15" t="n">
        <v>0.035</v>
      </c>
      <c r="G105" s="15" t="n">
        <v>0.049</v>
      </c>
      <c r="H105" s="15" t="n">
        <v>0.014</v>
      </c>
      <c r="I105" s="15" t="n">
        <v>0.022</v>
      </c>
      <c r="J105" s="15"/>
      <c r="K105" s="15"/>
      <c r="L105" s="15"/>
      <c r="M105" s="15"/>
      <c r="N105" s="15"/>
      <c r="O105" s="15"/>
    </row>
    <row r="106" customFormat="false" ht="15" hidden="false" customHeight="false" outlineLevel="0" collapsed="false">
      <c r="A106" s="15" t="n">
        <v>1.058188</v>
      </c>
      <c r="B106" s="15" t="n">
        <v>0.111</v>
      </c>
      <c r="C106" s="15" t="n">
        <v>0.075</v>
      </c>
      <c r="D106" s="15" t="n">
        <v>0.096</v>
      </c>
      <c r="E106" s="15" t="n">
        <v>0.083</v>
      </c>
      <c r="F106" s="15" t="n">
        <v>0.02</v>
      </c>
      <c r="G106" s="15" t="n">
        <v>0.021</v>
      </c>
      <c r="H106" s="15" t="n">
        <v>0.013</v>
      </c>
      <c r="I106" s="15" t="n">
        <v>0.054</v>
      </c>
      <c r="J106" s="15"/>
      <c r="K106" s="15"/>
      <c r="L106" s="15"/>
      <c r="M106" s="15"/>
      <c r="N106" s="15"/>
      <c r="O106" s="15"/>
    </row>
    <row r="107" customFormat="false" ht="15" hidden="false" customHeight="false" outlineLevel="0" collapsed="false">
      <c r="A107" s="15" t="n">
        <v>0.3370025</v>
      </c>
      <c r="B107" s="15" t="n">
        <v>0.094</v>
      </c>
      <c r="C107" s="15" t="n">
        <v>0.052</v>
      </c>
      <c r="D107" s="15" t="n">
        <v>0.073</v>
      </c>
      <c r="E107" s="15" t="n">
        <v>0.05</v>
      </c>
      <c r="F107" s="15" t="n">
        <v>0.013</v>
      </c>
      <c r="G107" s="15" t="n">
        <v>0.051</v>
      </c>
      <c r="H107" s="15" t="n">
        <v>0.013</v>
      </c>
      <c r="I107" s="15" t="n">
        <v>0.02</v>
      </c>
      <c r="J107" s="15"/>
      <c r="K107" s="15"/>
      <c r="L107" s="15"/>
      <c r="M107" s="15"/>
      <c r="N107" s="15"/>
      <c r="O107" s="15"/>
    </row>
    <row r="108" customFormat="false" ht="15" hidden="false" customHeight="false" outlineLevel="0" collapsed="false">
      <c r="A108" s="15" t="n">
        <v>0.1073257</v>
      </c>
      <c r="B108" s="15" t="n">
        <v>0.095</v>
      </c>
      <c r="C108" s="15" t="n">
        <v>0.049</v>
      </c>
      <c r="D108" s="15" t="n">
        <v>0.067</v>
      </c>
      <c r="E108" s="15" t="n">
        <v>0.041</v>
      </c>
      <c r="F108" s="15" t="n">
        <v>0.03</v>
      </c>
      <c r="G108" s="15" t="n">
        <v>0.009</v>
      </c>
      <c r="H108" s="15"/>
      <c r="I108" s="15"/>
      <c r="J108" s="15"/>
      <c r="K108" s="15"/>
      <c r="L108" s="15"/>
      <c r="M108" s="15"/>
      <c r="N108" s="15"/>
      <c r="O108" s="15"/>
    </row>
    <row r="109" customFormat="false" ht="15" hidden="false" customHeight="false" outlineLevel="0" collapsed="false">
      <c r="A109" s="15" t="n">
        <v>0.03418014</v>
      </c>
      <c r="B109" s="15" t="n">
        <v>0.09</v>
      </c>
      <c r="C109" s="15" t="n">
        <v>0.053</v>
      </c>
      <c r="D109" s="15" t="n">
        <v>0.079</v>
      </c>
      <c r="E109" s="15" t="n">
        <v>0.047</v>
      </c>
      <c r="F109" s="15" t="n">
        <v>0.021</v>
      </c>
      <c r="G109" s="15" t="n">
        <v>0.01</v>
      </c>
      <c r="H109" s="15"/>
      <c r="I109" s="15"/>
      <c r="J109" s="15"/>
      <c r="K109" s="15"/>
      <c r="L109" s="15"/>
      <c r="M109" s="15"/>
      <c r="N109" s="15"/>
      <c r="O109" s="15"/>
    </row>
    <row r="110" customFormat="false" ht="15" hidden="false" customHeight="false" outlineLevel="0" collapsed="false">
      <c r="A110" s="15" t="n">
        <v>0.0108854</v>
      </c>
      <c r="B110" s="15" t="n">
        <v>0.097</v>
      </c>
      <c r="C110" s="15" t="n">
        <v>0.046</v>
      </c>
      <c r="D110" s="15" t="n">
        <v>0.065</v>
      </c>
      <c r="E110" s="15" t="n">
        <v>0.038</v>
      </c>
      <c r="F110" s="15" t="n">
        <v>0.111</v>
      </c>
      <c r="G110" s="15" t="n">
        <v>0.012</v>
      </c>
      <c r="H110" s="15"/>
      <c r="I110" s="15"/>
      <c r="J110" s="15"/>
      <c r="K110" s="15"/>
      <c r="L110" s="15"/>
      <c r="M110" s="15"/>
      <c r="N110" s="15"/>
      <c r="O110" s="15"/>
    </row>
    <row r="111" customFormat="false" ht="15" hidden="false" customHeight="false" outlineLevel="0" collapsed="false">
      <c r="A111" s="15" t="n">
        <v>3184.713</v>
      </c>
      <c r="B111" s="15"/>
      <c r="C111" s="15"/>
      <c r="D111" s="15"/>
      <c r="E111" s="15"/>
      <c r="F111" s="15"/>
      <c r="G111" s="15"/>
      <c r="H111" s="15"/>
      <c r="I111" s="15"/>
      <c r="J111" s="15" t="n">
        <v>0.032</v>
      </c>
      <c r="K111" s="15" t="n">
        <v>0.011</v>
      </c>
      <c r="L111" s="15" t="n">
        <v>0.035</v>
      </c>
      <c r="M111" s="15" t="n">
        <v>0.01</v>
      </c>
      <c r="N111" s="15" t="n">
        <v>0.027</v>
      </c>
      <c r="O111" s="15" t="n">
        <v>0.011</v>
      </c>
    </row>
    <row r="113" customFormat="false" ht="15" hidden="false" customHeight="false" outlineLevel="0" collapsed="false">
      <c r="A113" s="12" t="s">
        <v>77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customFormat="false" ht="15" hidden="false" customHeight="false" outlineLevel="0" collapsed="false">
      <c r="A114" s="13" t="s">
        <v>179</v>
      </c>
      <c r="B114" s="14" t="s">
        <v>180</v>
      </c>
      <c r="C114" s="14"/>
      <c r="D114" s="14" t="s">
        <v>181</v>
      </c>
      <c r="E114" s="14"/>
      <c r="F114" s="14" t="s">
        <v>182</v>
      </c>
      <c r="G114" s="14"/>
      <c r="H114" s="14" t="s">
        <v>183</v>
      </c>
      <c r="I114" s="14"/>
      <c r="J114" s="14" t="s">
        <v>184</v>
      </c>
      <c r="K114" s="14"/>
      <c r="L114" s="14" t="s">
        <v>185</v>
      </c>
      <c r="M114" s="14"/>
      <c r="N114" s="14" t="s">
        <v>186</v>
      </c>
      <c r="O114" s="14"/>
    </row>
    <row r="115" customFormat="false" ht="15" hidden="false" customHeight="false" outlineLevel="0" collapsed="false">
      <c r="A115" s="15" t="n">
        <v>3184.713</v>
      </c>
      <c r="B115" s="15" t="n">
        <v>2.645</v>
      </c>
      <c r="C115" s="15" t="n">
        <v>2.474</v>
      </c>
      <c r="D115" s="15" t="n">
        <v>2.896</v>
      </c>
      <c r="E115" s="15" t="n">
        <v>2.522</v>
      </c>
      <c r="F115" s="15" t="n">
        <v>2.092</v>
      </c>
      <c r="G115" s="15" t="n">
        <v>2.007</v>
      </c>
      <c r="H115" s="15" t="n">
        <v>0.125</v>
      </c>
      <c r="I115" s="15" t="n">
        <v>0.045</v>
      </c>
      <c r="J115" s="15"/>
      <c r="K115" s="15"/>
      <c r="L115" s="15"/>
      <c r="M115" s="15"/>
      <c r="N115" s="15"/>
      <c r="O115" s="15"/>
    </row>
    <row r="116" customFormat="false" ht="15" hidden="false" customHeight="false" outlineLevel="0" collapsed="false">
      <c r="A116" s="15" t="n">
        <v>1014.24</v>
      </c>
      <c r="B116" s="15" t="n">
        <v>2.569</v>
      </c>
      <c r="C116" s="15" t="n">
        <v>2.277</v>
      </c>
      <c r="D116" s="15" t="n">
        <v>2.883</v>
      </c>
      <c r="E116" s="15" t="n">
        <v>2.301</v>
      </c>
      <c r="F116" s="15" t="n">
        <v>2.225</v>
      </c>
      <c r="G116" s="15" t="n">
        <v>2.077</v>
      </c>
      <c r="H116" s="15" t="n">
        <v>0.081</v>
      </c>
      <c r="I116" s="15" t="n">
        <v>0.037</v>
      </c>
      <c r="J116" s="15"/>
      <c r="K116" s="15"/>
      <c r="L116" s="15"/>
      <c r="M116" s="15"/>
      <c r="N116" s="15"/>
      <c r="O116" s="15"/>
    </row>
    <row r="117" customFormat="false" ht="15" hidden="false" customHeight="false" outlineLevel="0" collapsed="false">
      <c r="A117" s="15" t="n">
        <v>323.0063</v>
      </c>
      <c r="B117" s="15" t="n">
        <v>2.152</v>
      </c>
      <c r="C117" s="15" t="n">
        <v>2.134</v>
      </c>
      <c r="D117" s="15" t="n">
        <v>2.523</v>
      </c>
      <c r="E117" s="15" t="n">
        <v>2.268</v>
      </c>
      <c r="F117" s="15" t="n">
        <v>1.661</v>
      </c>
      <c r="G117" s="15" t="n">
        <v>1.798</v>
      </c>
      <c r="H117" s="15" t="n">
        <v>0.053</v>
      </c>
      <c r="I117" s="15" t="n">
        <v>0.033</v>
      </c>
      <c r="J117" s="15"/>
      <c r="K117" s="15"/>
      <c r="L117" s="15"/>
      <c r="M117" s="15"/>
      <c r="N117" s="15"/>
      <c r="O117" s="15"/>
    </row>
    <row r="118" customFormat="false" ht="15" hidden="false" customHeight="false" outlineLevel="0" collapsed="false">
      <c r="A118" s="15" t="n">
        <v>102.8683</v>
      </c>
      <c r="B118" s="15" t="n">
        <v>1.15</v>
      </c>
      <c r="C118" s="15" t="n">
        <v>1.649</v>
      </c>
      <c r="D118" s="15" t="n">
        <v>1.97</v>
      </c>
      <c r="E118" s="15" t="n">
        <v>1.746</v>
      </c>
      <c r="F118" s="15" t="n">
        <v>1.327</v>
      </c>
      <c r="G118" s="15" t="n">
        <v>1.296</v>
      </c>
      <c r="H118" s="15" t="n">
        <v>0.041</v>
      </c>
      <c r="I118" s="15" t="n">
        <v>0.027</v>
      </c>
      <c r="J118" s="15"/>
      <c r="K118" s="15"/>
      <c r="L118" s="15"/>
      <c r="M118" s="15"/>
      <c r="N118" s="15"/>
      <c r="O118" s="15"/>
    </row>
    <row r="119" customFormat="false" ht="15" hidden="false" customHeight="false" outlineLevel="0" collapsed="false">
      <c r="A119" s="15" t="n">
        <v>32.76059</v>
      </c>
      <c r="B119" s="15" t="n">
        <v>0.672</v>
      </c>
      <c r="C119" s="15" t="n">
        <v>1.04</v>
      </c>
      <c r="D119" s="15" t="n">
        <v>1.141</v>
      </c>
      <c r="E119" s="15" t="n">
        <v>1.181</v>
      </c>
      <c r="F119" s="15" t="n">
        <v>0.669</v>
      </c>
      <c r="G119" s="15" t="n">
        <v>0.696</v>
      </c>
      <c r="H119" s="15" t="n">
        <v>0.031</v>
      </c>
      <c r="I119" s="15" t="n">
        <v>0.022</v>
      </c>
      <c r="J119" s="15"/>
      <c r="K119" s="15"/>
      <c r="L119" s="15"/>
      <c r="M119" s="15"/>
      <c r="N119" s="15"/>
      <c r="O119" s="15"/>
    </row>
    <row r="120" customFormat="false" ht="15" hidden="false" customHeight="false" outlineLevel="0" collapsed="false">
      <c r="A120" s="15" t="n">
        <v>10.43331</v>
      </c>
      <c r="B120" s="15" t="n">
        <v>0.195</v>
      </c>
      <c r="C120" s="15" t="n">
        <v>0.301</v>
      </c>
      <c r="D120" s="15" t="n">
        <v>0.358</v>
      </c>
      <c r="E120" s="15" t="n">
        <v>0.39</v>
      </c>
      <c r="F120" s="15" t="n">
        <v>0.226</v>
      </c>
      <c r="G120" s="15" t="n">
        <v>0.21</v>
      </c>
      <c r="H120" s="15" t="n">
        <v>0.024</v>
      </c>
      <c r="I120" s="15" t="n">
        <v>0.021</v>
      </c>
      <c r="J120" s="15"/>
      <c r="K120" s="15"/>
      <c r="L120" s="15"/>
      <c r="M120" s="15"/>
      <c r="N120" s="15"/>
      <c r="O120" s="15"/>
    </row>
    <row r="121" customFormat="false" ht="15" hidden="false" customHeight="false" outlineLevel="0" collapsed="false">
      <c r="A121" s="15" t="n">
        <v>3.32271</v>
      </c>
      <c r="B121" s="15" t="n">
        <v>0.092</v>
      </c>
      <c r="C121" s="15" t="n">
        <v>0.136</v>
      </c>
      <c r="D121" s="15" t="n">
        <v>0.137</v>
      </c>
      <c r="E121" s="15" t="n">
        <v>0.159</v>
      </c>
      <c r="F121" s="15" t="n">
        <v>0.078</v>
      </c>
      <c r="G121" s="15" t="n">
        <v>0.065</v>
      </c>
      <c r="H121" s="15" t="n">
        <v>0.024</v>
      </c>
      <c r="I121" s="15" t="n">
        <v>0.022</v>
      </c>
      <c r="J121" s="15"/>
      <c r="K121" s="15"/>
      <c r="L121" s="15"/>
      <c r="M121" s="15"/>
      <c r="N121" s="15"/>
      <c r="O121" s="15"/>
    </row>
    <row r="122" customFormat="false" ht="15" hidden="false" customHeight="false" outlineLevel="0" collapsed="false">
      <c r="A122" s="15" t="n">
        <v>1.058188</v>
      </c>
      <c r="B122" s="15" t="n">
        <v>0.07</v>
      </c>
      <c r="C122" s="15" t="n">
        <v>0.08</v>
      </c>
      <c r="D122" s="15" t="n">
        <v>0.077</v>
      </c>
      <c r="E122" s="15" t="n">
        <v>0.08</v>
      </c>
      <c r="F122" s="15" t="n">
        <v>0.028</v>
      </c>
      <c r="G122" s="15" t="n">
        <v>0.02</v>
      </c>
      <c r="H122" s="15" t="n">
        <v>0.025</v>
      </c>
      <c r="I122" s="15" t="n">
        <v>0.02</v>
      </c>
      <c r="J122" s="15"/>
      <c r="K122" s="15"/>
      <c r="L122" s="15"/>
      <c r="M122" s="15"/>
      <c r="N122" s="15"/>
      <c r="O122" s="15"/>
    </row>
    <row r="123" customFormat="false" ht="15" hidden="false" customHeight="false" outlineLevel="0" collapsed="false">
      <c r="A123" s="15" t="n">
        <v>0.3370025</v>
      </c>
      <c r="B123" s="15" t="n">
        <v>0.053</v>
      </c>
      <c r="C123" s="15" t="n">
        <v>0.06</v>
      </c>
      <c r="D123" s="15" t="n">
        <v>0.049</v>
      </c>
      <c r="E123" s="15" t="n">
        <v>0.05</v>
      </c>
      <c r="F123" s="15" t="n">
        <v>0.016</v>
      </c>
      <c r="G123" s="15" t="n">
        <v>0.01</v>
      </c>
      <c r="H123" s="15" t="n">
        <v>0.022</v>
      </c>
      <c r="I123" s="15" t="n">
        <v>0.02</v>
      </c>
      <c r="J123" s="15"/>
      <c r="K123" s="15"/>
      <c r="L123" s="15"/>
      <c r="M123" s="15"/>
      <c r="N123" s="15"/>
      <c r="O123" s="15"/>
    </row>
    <row r="124" customFormat="false" ht="15" hidden="false" customHeight="false" outlineLevel="0" collapsed="false">
      <c r="A124" s="15" t="n">
        <v>0.1073257</v>
      </c>
      <c r="B124" s="15" t="n">
        <v>0.05</v>
      </c>
      <c r="C124" s="15" t="n">
        <v>0.05</v>
      </c>
      <c r="D124" s="15" t="n">
        <v>0.047</v>
      </c>
      <c r="E124" s="15" t="n">
        <v>0.04</v>
      </c>
      <c r="F124" s="15" t="n">
        <v>0.011</v>
      </c>
      <c r="G124" s="15" t="n">
        <v>0.01</v>
      </c>
      <c r="H124" s="15"/>
      <c r="I124" s="15"/>
      <c r="J124" s="15"/>
      <c r="K124" s="15"/>
      <c r="L124" s="15"/>
      <c r="M124" s="15"/>
      <c r="N124" s="15"/>
      <c r="O124" s="15"/>
    </row>
    <row r="125" customFormat="false" ht="15" hidden="false" customHeight="false" outlineLevel="0" collapsed="false">
      <c r="A125" s="15" t="n">
        <v>0.03418014</v>
      </c>
      <c r="B125" s="15" t="n">
        <v>0.06</v>
      </c>
      <c r="C125" s="15" t="n">
        <v>0.05</v>
      </c>
      <c r="D125" s="15" t="n">
        <v>0.046</v>
      </c>
      <c r="E125" s="15" t="n">
        <v>0.04</v>
      </c>
      <c r="F125" s="15" t="n">
        <v>0.012</v>
      </c>
      <c r="G125" s="15" t="n">
        <v>0.01</v>
      </c>
      <c r="H125" s="15"/>
      <c r="I125" s="15"/>
      <c r="J125" s="15"/>
      <c r="K125" s="15"/>
      <c r="L125" s="15"/>
      <c r="M125" s="15"/>
      <c r="N125" s="15"/>
      <c r="O125" s="15"/>
    </row>
    <row r="126" customFormat="false" ht="15" hidden="false" customHeight="false" outlineLevel="0" collapsed="false">
      <c r="A126" s="15" t="n">
        <v>0.0108854</v>
      </c>
      <c r="B126" s="15" t="n">
        <v>0.048</v>
      </c>
      <c r="C126" s="15" t="n">
        <v>0.05</v>
      </c>
      <c r="D126" s="15" t="n">
        <v>0.045</v>
      </c>
      <c r="E126" s="15" t="n">
        <v>0.04</v>
      </c>
      <c r="F126" s="15" t="n">
        <v>0.013</v>
      </c>
      <c r="G126" s="15" t="n">
        <v>0.01</v>
      </c>
      <c r="H126" s="15"/>
      <c r="I126" s="15"/>
      <c r="J126" s="15"/>
      <c r="K126" s="15"/>
      <c r="L126" s="15"/>
      <c r="M126" s="15"/>
      <c r="N126" s="15"/>
      <c r="O126" s="15"/>
    </row>
    <row r="127" customFormat="false" ht="15" hidden="false" customHeight="false" outlineLevel="0" collapsed="false">
      <c r="A127" s="15" t="n">
        <v>3184.713</v>
      </c>
      <c r="B127" s="15"/>
      <c r="C127" s="15"/>
      <c r="D127" s="15"/>
      <c r="E127" s="15"/>
      <c r="F127" s="15"/>
      <c r="G127" s="15"/>
      <c r="H127" s="15"/>
      <c r="I127" s="15"/>
      <c r="J127" s="15" t="n">
        <v>0.024</v>
      </c>
      <c r="K127" s="15" t="n">
        <v>0.01</v>
      </c>
      <c r="L127" s="15" t="n">
        <v>0.013</v>
      </c>
      <c r="M127" s="15" t="n">
        <v>0.008</v>
      </c>
      <c r="N127" s="15" t="n">
        <v>0.018</v>
      </c>
      <c r="O127" s="15" t="n">
        <v>0.009</v>
      </c>
    </row>
    <row r="129" customFormat="false" ht="15" hidden="false" customHeight="false" outlineLevel="0" collapsed="false">
      <c r="A129" s="12" t="s">
        <v>103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customFormat="false" ht="15" hidden="false" customHeight="false" outlineLevel="0" collapsed="false">
      <c r="A130" s="13" t="s">
        <v>179</v>
      </c>
      <c r="B130" s="14" t="s">
        <v>180</v>
      </c>
      <c r="C130" s="14"/>
      <c r="D130" s="14" t="s">
        <v>181</v>
      </c>
      <c r="E130" s="14"/>
      <c r="F130" s="14" t="s">
        <v>182</v>
      </c>
      <c r="G130" s="14"/>
      <c r="H130" s="14" t="s">
        <v>183</v>
      </c>
      <c r="I130" s="14"/>
      <c r="J130" s="14" t="s">
        <v>184</v>
      </c>
      <c r="K130" s="14"/>
      <c r="L130" s="14" t="s">
        <v>185</v>
      </c>
      <c r="M130" s="14"/>
      <c r="N130" s="14" t="s">
        <v>186</v>
      </c>
      <c r="O130" s="14"/>
    </row>
    <row r="131" customFormat="false" ht="15" hidden="false" customHeight="false" outlineLevel="0" collapsed="false">
      <c r="A131" s="15" t="n">
        <v>3184.713</v>
      </c>
      <c r="B131" s="15" t="n">
        <v>2.42</v>
      </c>
      <c r="C131" s="15" t="n">
        <v>2.421</v>
      </c>
      <c r="D131" s="15" t="n">
        <v>2.541</v>
      </c>
      <c r="E131" s="15" t="n">
        <v>2.244</v>
      </c>
      <c r="F131" s="15" t="n">
        <v>1.919</v>
      </c>
      <c r="G131" s="15" t="n">
        <v>2.128</v>
      </c>
      <c r="H131" s="15" t="n">
        <v>1.595</v>
      </c>
      <c r="I131" s="15" t="n">
        <v>0.719</v>
      </c>
      <c r="J131" s="15"/>
      <c r="K131" s="15"/>
      <c r="L131" s="15"/>
      <c r="M131" s="15"/>
      <c r="N131" s="15"/>
      <c r="O131" s="15"/>
    </row>
    <row r="132" customFormat="false" ht="15" hidden="false" customHeight="false" outlineLevel="0" collapsed="false">
      <c r="A132" s="15" t="n">
        <v>1014.24</v>
      </c>
      <c r="B132" s="15" t="n">
        <v>2.457</v>
      </c>
      <c r="C132" s="15" t="n">
        <v>2.573</v>
      </c>
      <c r="D132" s="15" t="n">
        <v>2.59</v>
      </c>
      <c r="E132" s="15" t="n">
        <v>2.308</v>
      </c>
      <c r="F132" s="15" t="n">
        <v>2.004</v>
      </c>
      <c r="G132" s="15" t="n">
        <v>2.352</v>
      </c>
      <c r="H132" s="15" t="n">
        <v>0.801</v>
      </c>
      <c r="I132" s="15" t="n">
        <v>0.282</v>
      </c>
      <c r="J132" s="15"/>
      <c r="K132" s="15"/>
      <c r="L132" s="15"/>
      <c r="M132" s="15"/>
      <c r="N132" s="15"/>
      <c r="O132" s="15"/>
    </row>
    <row r="133" customFormat="false" ht="15" hidden="false" customHeight="false" outlineLevel="0" collapsed="false">
      <c r="A133" s="15" t="n">
        <v>323.0063</v>
      </c>
      <c r="B133" s="15" t="n">
        <v>2.271</v>
      </c>
      <c r="C133" s="15" t="n">
        <v>2.441</v>
      </c>
      <c r="D133" s="15" t="n">
        <v>2.441</v>
      </c>
      <c r="E133" s="15" t="n">
        <v>1.88</v>
      </c>
      <c r="F133" s="15" t="n">
        <v>1.662</v>
      </c>
      <c r="G133" s="15" t="n">
        <v>2.166</v>
      </c>
      <c r="H133" s="15" t="n">
        <v>0.323</v>
      </c>
      <c r="I133" s="15" t="n">
        <v>0.105</v>
      </c>
      <c r="J133" s="15"/>
      <c r="K133" s="15"/>
      <c r="L133" s="15"/>
      <c r="M133" s="15"/>
      <c r="N133" s="15"/>
      <c r="O133" s="15"/>
    </row>
    <row r="134" customFormat="false" ht="15" hidden="false" customHeight="false" outlineLevel="0" collapsed="false">
      <c r="A134" s="15" t="n">
        <v>102.8683</v>
      </c>
      <c r="B134" s="15" t="n">
        <v>1.902</v>
      </c>
      <c r="C134" s="15" t="n">
        <v>2.078</v>
      </c>
      <c r="D134" s="15" t="n">
        <v>2.196</v>
      </c>
      <c r="E134" s="15" t="n">
        <v>1.918</v>
      </c>
      <c r="F134" s="15" t="n">
        <v>1.321</v>
      </c>
      <c r="G134" s="15" t="n">
        <v>1.8</v>
      </c>
      <c r="H134" s="15" t="n">
        <v>0.135</v>
      </c>
      <c r="I134" s="15" t="n">
        <v>0.061</v>
      </c>
      <c r="J134" s="15"/>
      <c r="K134" s="15"/>
      <c r="L134" s="15"/>
      <c r="M134" s="15"/>
      <c r="N134" s="15"/>
      <c r="O134" s="15"/>
    </row>
    <row r="135" customFormat="false" ht="15" hidden="false" customHeight="false" outlineLevel="0" collapsed="false">
      <c r="A135" s="15" t="n">
        <v>32.76059</v>
      </c>
      <c r="B135" s="15" t="n">
        <v>1.33</v>
      </c>
      <c r="C135" s="15" t="n">
        <v>1.252</v>
      </c>
      <c r="D135" s="15" t="n">
        <v>1.572</v>
      </c>
      <c r="E135" s="15" t="n">
        <v>1.453</v>
      </c>
      <c r="F135" s="15" t="n">
        <v>0.945</v>
      </c>
      <c r="G135" s="15" t="n">
        <v>1.162</v>
      </c>
      <c r="H135" s="15" t="n">
        <v>0.068</v>
      </c>
      <c r="I135" s="15" t="n">
        <v>0.041</v>
      </c>
      <c r="J135" s="15"/>
      <c r="K135" s="15"/>
      <c r="L135" s="15"/>
      <c r="M135" s="15"/>
      <c r="N135" s="15"/>
      <c r="O135" s="15"/>
    </row>
    <row r="136" customFormat="false" ht="15" hidden="false" customHeight="false" outlineLevel="0" collapsed="false">
      <c r="A136" s="15" t="n">
        <v>10.43331</v>
      </c>
      <c r="B136" s="15" t="n">
        <v>0.601</v>
      </c>
      <c r="C136" s="15" t="n">
        <v>0.586</v>
      </c>
      <c r="D136" s="15" t="n">
        <v>0.708</v>
      </c>
      <c r="E136" s="15" t="n">
        <v>0.484</v>
      </c>
      <c r="F136" s="15" t="n">
        <v>0.329</v>
      </c>
      <c r="G136" s="15" t="n">
        <v>0.425</v>
      </c>
      <c r="H136" s="15" t="n">
        <v>0.032</v>
      </c>
      <c r="I136" s="15" t="n">
        <v>0.027</v>
      </c>
      <c r="J136" s="15"/>
      <c r="K136" s="15"/>
      <c r="L136" s="15"/>
      <c r="M136" s="15"/>
      <c r="N136" s="15"/>
      <c r="O136" s="15"/>
    </row>
    <row r="137" customFormat="false" ht="15" hidden="false" customHeight="false" outlineLevel="0" collapsed="false">
      <c r="A137" s="15" t="n">
        <v>3.32271</v>
      </c>
      <c r="B137" s="15" t="n">
        <v>0.231</v>
      </c>
      <c r="C137" s="15" t="n">
        <v>0.261</v>
      </c>
      <c r="D137" s="15" t="n">
        <v>0.295</v>
      </c>
      <c r="E137" s="15" t="n">
        <v>0.256</v>
      </c>
      <c r="F137" s="15" t="n">
        <v>0.13</v>
      </c>
      <c r="G137" s="15" t="n">
        <v>0.151</v>
      </c>
      <c r="H137" s="15" t="n">
        <v>0.021</v>
      </c>
      <c r="I137" s="15" t="n">
        <v>0.021</v>
      </c>
      <c r="J137" s="15"/>
      <c r="K137" s="15"/>
      <c r="L137" s="15"/>
      <c r="M137" s="15"/>
      <c r="N137" s="15"/>
      <c r="O137" s="15"/>
    </row>
    <row r="138" customFormat="false" ht="15" hidden="false" customHeight="false" outlineLevel="0" collapsed="false">
      <c r="A138" s="15" t="n">
        <v>1.058188</v>
      </c>
      <c r="B138" s="15" t="n">
        <v>0.115</v>
      </c>
      <c r="C138" s="15" t="n">
        <v>0.131</v>
      </c>
      <c r="D138" s="15" t="n">
        <v>0.144</v>
      </c>
      <c r="E138" s="15" t="n">
        <v>0.139</v>
      </c>
      <c r="F138" s="15" t="n">
        <v>0.053</v>
      </c>
      <c r="G138" s="15" t="n">
        <v>0.062</v>
      </c>
      <c r="H138" s="15" t="n">
        <v>0.017</v>
      </c>
      <c r="I138" s="15" t="n">
        <v>0.019</v>
      </c>
      <c r="J138" s="15"/>
      <c r="K138" s="15"/>
      <c r="L138" s="15"/>
      <c r="M138" s="15"/>
      <c r="N138" s="15"/>
      <c r="O138" s="15"/>
    </row>
    <row r="139" customFormat="false" ht="15" hidden="false" customHeight="false" outlineLevel="0" collapsed="false">
      <c r="A139" s="15" t="n">
        <v>0.3370025</v>
      </c>
      <c r="B139" s="15" t="n">
        <v>0.071</v>
      </c>
      <c r="C139" s="15" t="n">
        <v>0.074</v>
      </c>
      <c r="D139" s="15" t="n">
        <v>0.068</v>
      </c>
      <c r="E139" s="15" t="n">
        <v>0.053</v>
      </c>
      <c r="F139" s="15" t="n">
        <v>0.018</v>
      </c>
      <c r="G139" s="15" t="n">
        <v>0.037</v>
      </c>
      <c r="H139" s="15" t="n">
        <v>0.017</v>
      </c>
      <c r="I139" s="15" t="n">
        <v>0.019</v>
      </c>
      <c r="J139" s="15"/>
      <c r="K139" s="15"/>
      <c r="L139" s="15"/>
      <c r="M139" s="15"/>
      <c r="N139" s="15"/>
      <c r="O139" s="15"/>
    </row>
    <row r="140" customFormat="false" ht="15" hidden="false" customHeight="false" outlineLevel="0" collapsed="false">
      <c r="A140" s="15" t="n">
        <v>0.1073257</v>
      </c>
      <c r="B140" s="15" t="n">
        <v>0.054</v>
      </c>
      <c r="C140" s="15" t="n">
        <v>0.058</v>
      </c>
      <c r="D140" s="15" t="n">
        <v>0.05</v>
      </c>
      <c r="E140" s="15" t="n">
        <v>0.019</v>
      </c>
      <c r="F140" s="15" t="n">
        <v>0.011</v>
      </c>
      <c r="G140" s="15" t="n">
        <v>0.013</v>
      </c>
      <c r="H140" s="15"/>
      <c r="I140" s="15"/>
      <c r="J140" s="15"/>
      <c r="K140" s="15"/>
      <c r="L140" s="15"/>
      <c r="M140" s="15"/>
      <c r="N140" s="15"/>
      <c r="O140" s="15"/>
    </row>
    <row r="141" customFormat="false" ht="15" hidden="false" customHeight="false" outlineLevel="0" collapsed="false">
      <c r="A141" s="15" t="n">
        <v>0.03418014</v>
      </c>
      <c r="B141" s="15" t="n">
        <v>0.063</v>
      </c>
      <c r="C141" s="15" t="n">
        <v>0.061</v>
      </c>
      <c r="D141" s="15" t="n">
        <v>0.046</v>
      </c>
      <c r="E141" s="15" t="n">
        <v>0.046</v>
      </c>
      <c r="F141" s="15" t="n">
        <v>0.01</v>
      </c>
      <c r="G141" s="15" t="n">
        <v>0.01</v>
      </c>
      <c r="H141" s="15"/>
      <c r="I141" s="15"/>
      <c r="J141" s="15"/>
      <c r="K141" s="15"/>
      <c r="L141" s="15"/>
      <c r="M141" s="15"/>
      <c r="N141" s="15"/>
      <c r="O141" s="15"/>
    </row>
    <row r="142" customFormat="false" ht="15" hidden="false" customHeight="false" outlineLevel="0" collapsed="false">
      <c r="A142" s="15" t="n">
        <v>0.0108854</v>
      </c>
      <c r="B142" s="15" t="n">
        <v>0.054</v>
      </c>
      <c r="C142" s="15" t="n">
        <v>0.052</v>
      </c>
      <c r="D142" s="15" t="n">
        <v>0.046</v>
      </c>
      <c r="E142" s="15" t="n">
        <v>0.026</v>
      </c>
      <c r="F142" s="15" t="n">
        <v>0.008</v>
      </c>
      <c r="G142" s="15" t="n">
        <v>0.009</v>
      </c>
      <c r="H142" s="15"/>
      <c r="I142" s="15"/>
      <c r="J142" s="15"/>
      <c r="K142" s="15"/>
      <c r="L142" s="15"/>
      <c r="M142" s="15"/>
      <c r="N142" s="15"/>
      <c r="O142" s="15"/>
    </row>
    <row r="143" customFormat="false" ht="15" hidden="false" customHeight="false" outlineLevel="0" collapsed="false">
      <c r="A143" s="15" t="n">
        <v>3184.713</v>
      </c>
      <c r="B143" s="15"/>
      <c r="C143" s="15"/>
      <c r="D143" s="15"/>
      <c r="E143" s="15"/>
      <c r="F143" s="15"/>
      <c r="G143" s="15"/>
      <c r="H143" s="15"/>
      <c r="I143" s="15"/>
      <c r="J143" s="15" t="n">
        <v>0.042</v>
      </c>
      <c r="K143" s="15" t="n">
        <v>0.031</v>
      </c>
      <c r="L143" s="15" t="n">
        <v>0.039</v>
      </c>
      <c r="M143" s="15" t="n">
        <v>0.05</v>
      </c>
      <c r="N143" s="15" t="n">
        <v>0.016</v>
      </c>
      <c r="O143" s="15" t="n">
        <v>0.023</v>
      </c>
    </row>
    <row r="145" customFormat="false" ht="15" hidden="false" customHeight="false" outlineLevel="0" collapsed="false">
      <c r="A145" s="12" t="s">
        <v>107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</row>
    <row r="146" customFormat="false" ht="15" hidden="false" customHeight="false" outlineLevel="0" collapsed="false">
      <c r="A146" s="13" t="s">
        <v>179</v>
      </c>
      <c r="B146" s="14" t="s">
        <v>180</v>
      </c>
      <c r="C146" s="14"/>
      <c r="D146" s="14" t="s">
        <v>181</v>
      </c>
      <c r="E146" s="14"/>
      <c r="F146" s="14" t="s">
        <v>182</v>
      </c>
      <c r="G146" s="14"/>
      <c r="H146" s="14" t="s">
        <v>183</v>
      </c>
      <c r="I146" s="14"/>
      <c r="J146" s="14" t="s">
        <v>184</v>
      </c>
      <c r="K146" s="14"/>
      <c r="L146" s="14" t="s">
        <v>185</v>
      </c>
      <c r="M146" s="14"/>
      <c r="N146" s="14" t="s">
        <v>186</v>
      </c>
      <c r="O146" s="14"/>
    </row>
    <row r="147" customFormat="false" ht="15" hidden="false" customHeight="false" outlineLevel="0" collapsed="false">
      <c r="A147" s="15" t="n">
        <v>3184.713</v>
      </c>
      <c r="B147" s="15" t="n">
        <v>2.478</v>
      </c>
      <c r="C147" s="15" t="n">
        <v>2.588</v>
      </c>
      <c r="D147" s="15" t="n">
        <v>2.592</v>
      </c>
      <c r="E147" s="15" t="n">
        <v>2.674</v>
      </c>
      <c r="F147" s="15" t="n">
        <v>2.025</v>
      </c>
      <c r="G147" s="15" t="n">
        <v>2.217</v>
      </c>
      <c r="H147" s="15" t="n">
        <v>0.067</v>
      </c>
      <c r="I147" s="15" t="n">
        <v>0.054</v>
      </c>
      <c r="J147" s="15"/>
      <c r="K147" s="15"/>
      <c r="L147" s="15"/>
      <c r="M147" s="15"/>
      <c r="N147" s="15"/>
      <c r="O147" s="15"/>
    </row>
    <row r="148" customFormat="false" ht="15" hidden="false" customHeight="false" outlineLevel="0" collapsed="false">
      <c r="A148" s="15" t="n">
        <v>1014.24</v>
      </c>
      <c r="B148" s="15" t="n">
        <v>2.416</v>
      </c>
      <c r="C148" s="15" t="n">
        <v>2.684</v>
      </c>
      <c r="D148" s="15" t="n">
        <v>2.641</v>
      </c>
      <c r="E148" s="15" t="n">
        <v>2.719</v>
      </c>
      <c r="F148" s="15" t="n">
        <v>2.071</v>
      </c>
      <c r="G148" s="15" t="n">
        <v>2.333</v>
      </c>
      <c r="H148" s="15" t="n">
        <v>0.05</v>
      </c>
      <c r="I148" s="15" t="n">
        <v>0.046</v>
      </c>
      <c r="J148" s="15"/>
      <c r="K148" s="15"/>
      <c r="L148" s="15"/>
      <c r="M148" s="15"/>
      <c r="N148" s="15"/>
      <c r="O148" s="15"/>
    </row>
    <row r="149" customFormat="false" ht="15" hidden="false" customHeight="false" outlineLevel="0" collapsed="false">
      <c r="A149" s="15" t="n">
        <v>323.0063</v>
      </c>
      <c r="B149" s="15" t="n">
        <v>2.227</v>
      </c>
      <c r="C149" s="15" t="n">
        <v>2.496</v>
      </c>
      <c r="D149" s="15" t="n">
        <v>2.479</v>
      </c>
      <c r="E149" s="15" t="n">
        <v>2.421</v>
      </c>
      <c r="F149" s="15" t="n">
        <v>1.567</v>
      </c>
      <c r="G149" s="15" t="n">
        <v>2.043</v>
      </c>
      <c r="H149" s="15" t="n">
        <v>0.042</v>
      </c>
      <c r="I149" s="15" t="n">
        <v>0.034</v>
      </c>
      <c r="J149" s="15"/>
      <c r="K149" s="15"/>
      <c r="L149" s="15"/>
      <c r="M149" s="15"/>
      <c r="N149" s="15"/>
      <c r="O149" s="15"/>
    </row>
    <row r="150" customFormat="false" ht="15" hidden="false" customHeight="false" outlineLevel="0" collapsed="false">
      <c r="A150" s="15" t="n">
        <v>102.8683</v>
      </c>
      <c r="B150" s="15" t="n">
        <v>1.888</v>
      </c>
      <c r="C150" s="15" t="n">
        <v>2.274</v>
      </c>
      <c r="D150" s="15" t="n">
        <v>2.327</v>
      </c>
      <c r="E150" s="15" t="n">
        <v>2.243</v>
      </c>
      <c r="F150" s="15" t="n">
        <v>1.439</v>
      </c>
      <c r="G150" s="15" t="n">
        <v>1.801</v>
      </c>
      <c r="H150" s="15" t="n">
        <v>0.034</v>
      </c>
      <c r="I150" s="15" t="n">
        <v>0.03</v>
      </c>
      <c r="J150" s="15"/>
      <c r="K150" s="15"/>
      <c r="L150" s="15"/>
      <c r="M150" s="15"/>
      <c r="N150" s="15"/>
      <c r="O150" s="15"/>
    </row>
    <row r="151" customFormat="false" ht="15" hidden="false" customHeight="false" outlineLevel="0" collapsed="false">
      <c r="A151" s="15" t="n">
        <v>32.76059</v>
      </c>
      <c r="B151" s="15" t="n">
        <v>1.253</v>
      </c>
      <c r="C151" s="15" t="n">
        <v>1.52</v>
      </c>
      <c r="D151" s="15" t="n">
        <v>1.951</v>
      </c>
      <c r="E151" s="15" t="n">
        <v>1.766</v>
      </c>
      <c r="F151" s="15" t="n">
        <v>1.028</v>
      </c>
      <c r="G151" s="15" t="n">
        <v>1.166</v>
      </c>
      <c r="H151" s="15" t="n">
        <v>0.033</v>
      </c>
      <c r="I151" s="15" t="n">
        <v>0.025</v>
      </c>
      <c r="J151" s="15"/>
      <c r="K151" s="15"/>
      <c r="L151" s="15"/>
      <c r="M151" s="15"/>
      <c r="N151" s="15"/>
      <c r="O151" s="15"/>
    </row>
    <row r="152" customFormat="false" ht="15" hidden="false" customHeight="false" outlineLevel="0" collapsed="false">
      <c r="A152" s="15" t="n">
        <v>10.43331</v>
      </c>
      <c r="B152" s="15" t="n">
        <v>0.494</v>
      </c>
      <c r="C152" s="15" t="n">
        <v>0.711</v>
      </c>
      <c r="D152" s="15" t="n">
        <v>0.836</v>
      </c>
      <c r="E152" s="15" t="n">
        <v>0.94</v>
      </c>
      <c r="F152" s="15" t="n">
        <v>0.283</v>
      </c>
      <c r="G152" s="15" t="n">
        <v>0.397</v>
      </c>
      <c r="H152" s="15" t="n">
        <v>0.025</v>
      </c>
      <c r="I152" s="15" t="n">
        <v>0.023</v>
      </c>
      <c r="J152" s="15"/>
      <c r="K152" s="15"/>
      <c r="L152" s="15"/>
      <c r="M152" s="15"/>
      <c r="N152" s="15"/>
      <c r="O152" s="15"/>
    </row>
    <row r="153" customFormat="false" ht="15" hidden="false" customHeight="false" outlineLevel="0" collapsed="false">
      <c r="A153" s="15" t="n">
        <v>3.32271</v>
      </c>
      <c r="B153" s="15" t="n">
        <v>0.087</v>
      </c>
      <c r="C153" s="15" t="n">
        <v>0.305</v>
      </c>
      <c r="D153" s="15" t="n">
        <v>0.2</v>
      </c>
      <c r="E153" s="15" t="n">
        <v>0.37</v>
      </c>
      <c r="F153" s="15" t="n">
        <v>0.021</v>
      </c>
      <c r="G153" s="15" t="n">
        <v>0.135</v>
      </c>
      <c r="H153" s="15" t="n">
        <v>0.013</v>
      </c>
      <c r="I153" s="15" t="n">
        <v>0.024</v>
      </c>
      <c r="J153" s="15"/>
      <c r="K153" s="15"/>
      <c r="L153" s="15"/>
      <c r="M153" s="15"/>
      <c r="N153" s="15"/>
      <c r="O153" s="15"/>
    </row>
    <row r="154" customFormat="false" ht="15" hidden="false" customHeight="false" outlineLevel="0" collapsed="false">
      <c r="A154" s="15" t="n">
        <v>1.058188</v>
      </c>
      <c r="B154" s="15" t="n">
        <v>0.028</v>
      </c>
      <c r="C154" s="15" t="n">
        <v>0.146</v>
      </c>
      <c r="D154" s="15" t="n">
        <v>0.038</v>
      </c>
      <c r="E154" s="15" t="n">
        <v>0.171</v>
      </c>
      <c r="F154" s="15" t="n">
        <v>0.027</v>
      </c>
      <c r="G154" s="15" t="n">
        <v>0.051</v>
      </c>
      <c r="H154" s="15" t="n">
        <v>0.018</v>
      </c>
      <c r="I154" s="15" t="n">
        <v>0.022</v>
      </c>
      <c r="J154" s="15"/>
      <c r="K154" s="15"/>
      <c r="L154" s="15"/>
      <c r="M154" s="15"/>
      <c r="N154" s="15"/>
      <c r="O154" s="15"/>
    </row>
    <row r="155" customFormat="false" ht="15" hidden="false" customHeight="false" outlineLevel="0" collapsed="false">
      <c r="A155" s="15" t="n">
        <v>0.3370025</v>
      </c>
      <c r="B155" s="15" t="n">
        <v>0.053</v>
      </c>
      <c r="C155" s="15" t="n">
        <v>0.079</v>
      </c>
      <c r="D155" s="15" t="n">
        <v>0.062</v>
      </c>
      <c r="E155" s="15" t="n">
        <v>0.079</v>
      </c>
      <c r="F155" s="15" t="n">
        <v>0.02</v>
      </c>
      <c r="G155" s="15" t="n">
        <v>0.022</v>
      </c>
      <c r="H155" s="15" t="n">
        <v>0.025</v>
      </c>
      <c r="I155" s="15" t="n">
        <v>0.021</v>
      </c>
      <c r="J155" s="15"/>
      <c r="K155" s="15"/>
      <c r="L155" s="15"/>
      <c r="M155" s="15"/>
      <c r="N155" s="15"/>
      <c r="O155" s="15"/>
    </row>
    <row r="156" customFormat="false" ht="15" hidden="false" customHeight="false" outlineLevel="0" collapsed="false">
      <c r="A156" s="15" t="n">
        <v>0.1073257</v>
      </c>
      <c r="B156" s="15" t="n">
        <v>0.052</v>
      </c>
      <c r="C156" s="15" t="n">
        <v>0.063</v>
      </c>
      <c r="D156" s="15" t="n">
        <v>0.053</v>
      </c>
      <c r="E156" s="15" t="n">
        <v>0.056</v>
      </c>
      <c r="F156" s="15" t="n">
        <v>0.016</v>
      </c>
      <c r="G156" s="15" t="n">
        <v>0.013</v>
      </c>
      <c r="H156" s="15"/>
      <c r="I156" s="15"/>
      <c r="J156" s="15"/>
      <c r="K156" s="15"/>
      <c r="L156" s="15"/>
      <c r="M156" s="15"/>
      <c r="N156" s="15"/>
      <c r="O156" s="15"/>
    </row>
    <row r="157" customFormat="false" ht="15" hidden="false" customHeight="false" outlineLevel="0" collapsed="false">
      <c r="A157" s="15" t="n">
        <v>0.03418014</v>
      </c>
      <c r="B157" s="15" t="n">
        <v>0.055</v>
      </c>
      <c r="C157" s="15" t="n">
        <v>0.06</v>
      </c>
      <c r="D157" s="15" t="n">
        <v>0.054</v>
      </c>
      <c r="E157" s="15" t="n">
        <v>0.05</v>
      </c>
      <c r="F157" s="15" t="n">
        <v>0.015</v>
      </c>
      <c r="G157" s="15" t="n">
        <v>0.01</v>
      </c>
      <c r="H157" s="15"/>
      <c r="I157" s="15"/>
      <c r="J157" s="15"/>
      <c r="K157" s="15"/>
      <c r="L157" s="15"/>
      <c r="M157" s="15"/>
      <c r="N157" s="15"/>
      <c r="O157" s="15"/>
    </row>
    <row r="158" customFormat="false" ht="15" hidden="false" customHeight="false" outlineLevel="0" collapsed="false">
      <c r="A158" s="15" t="n">
        <v>0.0108854</v>
      </c>
      <c r="B158" s="15" t="n">
        <v>0.052</v>
      </c>
      <c r="C158" s="15" t="n">
        <v>0.052</v>
      </c>
      <c r="D158" s="15" t="n">
        <v>0.043</v>
      </c>
      <c r="E158" s="15" t="n">
        <v>0.044</v>
      </c>
      <c r="F158" s="15" t="n">
        <v>0.016</v>
      </c>
      <c r="G158" s="15" t="n">
        <v>0.011</v>
      </c>
      <c r="H158" s="15"/>
      <c r="I158" s="15"/>
      <c r="J158" s="15"/>
      <c r="K158" s="15"/>
      <c r="L158" s="15"/>
      <c r="M158" s="15"/>
      <c r="N158" s="15"/>
      <c r="O158" s="15"/>
    </row>
    <row r="159" customFormat="false" ht="15" hidden="false" customHeight="false" outlineLevel="0" collapsed="false">
      <c r="A159" s="15" t="n">
        <v>3184.713</v>
      </c>
      <c r="B159" s="15"/>
      <c r="C159" s="15"/>
      <c r="D159" s="15"/>
      <c r="E159" s="15"/>
      <c r="F159" s="15"/>
      <c r="G159" s="15"/>
      <c r="H159" s="15"/>
      <c r="I159" s="15"/>
      <c r="J159" s="15" t="n">
        <v>0.016</v>
      </c>
      <c r="K159" s="15" t="n">
        <v>0.013</v>
      </c>
      <c r="L159" s="15" t="n">
        <v>0.016</v>
      </c>
      <c r="M159" s="15" t="n">
        <v>0.012</v>
      </c>
      <c r="N159" s="15" t="n">
        <v>0.022</v>
      </c>
      <c r="O159" s="15" t="n">
        <v>0.013</v>
      </c>
    </row>
    <row r="161" customFormat="false" ht="15" hidden="false" customHeight="false" outlineLevel="0" collapsed="false">
      <c r="A161" s="12" t="s">
        <v>113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</row>
    <row r="162" customFormat="false" ht="15" hidden="false" customHeight="false" outlineLevel="0" collapsed="false">
      <c r="A162" s="13" t="s">
        <v>179</v>
      </c>
      <c r="B162" s="14" t="s">
        <v>180</v>
      </c>
      <c r="C162" s="14"/>
      <c r="D162" s="14" t="s">
        <v>181</v>
      </c>
      <c r="E162" s="14"/>
      <c r="F162" s="14" t="s">
        <v>182</v>
      </c>
      <c r="G162" s="14"/>
      <c r="H162" s="14" t="s">
        <v>183</v>
      </c>
      <c r="I162" s="14"/>
      <c r="J162" s="14" t="s">
        <v>184</v>
      </c>
      <c r="K162" s="14"/>
      <c r="L162" s="14" t="s">
        <v>185</v>
      </c>
      <c r="M162" s="14"/>
      <c r="N162" s="14" t="s">
        <v>186</v>
      </c>
      <c r="O162" s="14"/>
    </row>
    <row r="163" customFormat="false" ht="15" hidden="false" customHeight="false" outlineLevel="0" collapsed="false">
      <c r="A163" s="15" t="n">
        <v>3184.713</v>
      </c>
      <c r="B163" s="15" t="n">
        <v>1.244</v>
      </c>
      <c r="C163" s="15" t="n">
        <v>1.87</v>
      </c>
      <c r="D163" s="15" t="n">
        <v>1.835</v>
      </c>
      <c r="E163" s="15" t="n">
        <v>2.04</v>
      </c>
      <c r="F163" s="15" t="n">
        <v>0.673</v>
      </c>
      <c r="G163" s="15" t="n">
        <v>1.12</v>
      </c>
      <c r="H163" s="15" t="n">
        <v>0.233</v>
      </c>
      <c r="I163" s="15" t="n">
        <v>0.212</v>
      </c>
      <c r="J163" s="15"/>
      <c r="K163" s="15"/>
      <c r="L163" s="15"/>
      <c r="M163" s="15"/>
      <c r="N163" s="15"/>
      <c r="O163" s="15"/>
    </row>
    <row r="164" customFormat="false" ht="15" hidden="false" customHeight="false" outlineLevel="0" collapsed="false">
      <c r="A164" s="15" t="n">
        <v>1014.24</v>
      </c>
      <c r="B164" s="15" t="n">
        <v>0.874</v>
      </c>
      <c r="C164" s="15" t="n">
        <v>1.456</v>
      </c>
      <c r="D164" s="15" t="n">
        <v>1.744</v>
      </c>
      <c r="E164" s="15" t="n">
        <v>1.904</v>
      </c>
      <c r="F164" s="15" t="n">
        <v>0.432</v>
      </c>
      <c r="G164" s="15" t="n">
        <v>0.723</v>
      </c>
      <c r="H164" s="15" t="n">
        <v>0.213</v>
      </c>
      <c r="I164" s="15" t="n">
        <v>0.193</v>
      </c>
      <c r="J164" s="15"/>
      <c r="K164" s="15"/>
      <c r="L164" s="15"/>
      <c r="M164" s="15"/>
      <c r="N164" s="15"/>
      <c r="O164" s="15"/>
    </row>
    <row r="165" customFormat="false" ht="15" hidden="false" customHeight="false" outlineLevel="0" collapsed="false">
      <c r="A165" s="15" t="n">
        <v>323.0063</v>
      </c>
      <c r="B165" s="15" t="n">
        <v>0.367</v>
      </c>
      <c r="C165" s="15" t="n">
        <v>0.668</v>
      </c>
      <c r="D165" s="15" t="n">
        <v>0.74</v>
      </c>
      <c r="E165" s="15" t="n">
        <v>1.167</v>
      </c>
      <c r="F165" s="15" t="n">
        <v>0.091</v>
      </c>
      <c r="G165" s="15" t="n">
        <v>0.247</v>
      </c>
      <c r="H165" s="15" t="n">
        <v>0.174</v>
      </c>
      <c r="I165" s="15" t="n">
        <v>0.152</v>
      </c>
      <c r="J165" s="15"/>
      <c r="K165" s="15"/>
      <c r="L165" s="15"/>
      <c r="M165" s="15"/>
      <c r="N165" s="15"/>
      <c r="O165" s="15"/>
    </row>
    <row r="166" customFormat="false" ht="15" hidden="false" customHeight="false" outlineLevel="0" collapsed="false">
      <c r="A166" s="15" t="n">
        <v>102.8683</v>
      </c>
      <c r="B166" s="15" t="n">
        <v>0.134</v>
      </c>
      <c r="C166" s="15" t="n">
        <v>0.259</v>
      </c>
      <c r="D166" s="15" t="n">
        <v>0.296</v>
      </c>
      <c r="E166" s="15" t="n">
        <v>0.451</v>
      </c>
      <c r="F166" s="15" t="n">
        <v>0.041</v>
      </c>
      <c r="G166" s="15" t="n">
        <v>0.081</v>
      </c>
      <c r="H166" s="15" t="n">
        <v>0.137</v>
      </c>
      <c r="I166" s="15" t="n">
        <v>0.118</v>
      </c>
      <c r="J166" s="15"/>
      <c r="K166" s="15"/>
      <c r="L166" s="15"/>
      <c r="M166" s="15"/>
      <c r="N166" s="15"/>
      <c r="O166" s="15"/>
    </row>
    <row r="167" customFormat="false" ht="15" hidden="false" customHeight="false" outlineLevel="0" collapsed="false">
      <c r="A167" s="15" t="n">
        <v>32.76059</v>
      </c>
      <c r="B167" s="15" t="n">
        <v>0.085</v>
      </c>
      <c r="C167" s="15" t="n">
        <v>0.12</v>
      </c>
      <c r="D167" s="15" t="n">
        <v>0.157</v>
      </c>
      <c r="E167" s="15" t="n">
        <v>0.227</v>
      </c>
      <c r="F167" s="15" t="n">
        <v>0.024</v>
      </c>
      <c r="G167" s="15" t="n">
        <v>0.033</v>
      </c>
      <c r="H167" s="15" t="n">
        <v>0.097</v>
      </c>
      <c r="I167" s="15" t="n">
        <v>0.076</v>
      </c>
      <c r="J167" s="15"/>
      <c r="K167" s="15"/>
      <c r="L167" s="15"/>
      <c r="M167" s="15"/>
      <c r="N167" s="15"/>
      <c r="O167" s="15"/>
    </row>
    <row r="168" customFormat="false" ht="15" hidden="false" customHeight="false" outlineLevel="0" collapsed="false">
      <c r="A168" s="15" t="n">
        <v>10.43331</v>
      </c>
      <c r="B168" s="15" t="n">
        <v>0.063</v>
      </c>
      <c r="C168" s="15" t="n">
        <v>0.064</v>
      </c>
      <c r="D168" s="15" t="n">
        <v>0.06</v>
      </c>
      <c r="E168" s="15" t="n">
        <v>0.068</v>
      </c>
      <c r="F168" s="15" t="n">
        <v>0.015</v>
      </c>
      <c r="G168" s="15" t="n">
        <v>0.014</v>
      </c>
      <c r="H168" s="15" t="n">
        <v>0.059</v>
      </c>
      <c r="I168" s="15" t="n">
        <v>0.044</v>
      </c>
      <c r="J168" s="15"/>
      <c r="K168" s="15"/>
      <c r="L168" s="15"/>
      <c r="M168" s="15"/>
      <c r="N168" s="15"/>
      <c r="O168" s="15"/>
    </row>
    <row r="169" customFormat="false" ht="15" hidden="false" customHeight="false" outlineLevel="0" collapsed="false">
      <c r="A169" s="15" t="n">
        <v>3.32271</v>
      </c>
      <c r="B169" s="15" t="n">
        <v>0.036</v>
      </c>
      <c r="C169" s="15" t="n">
        <v>0.053</v>
      </c>
      <c r="D169" s="15" t="n">
        <v>0.042</v>
      </c>
      <c r="E169" s="15" t="n">
        <v>0.051</v>
      </c>
      <c r="F169" s="15" t="n">
        <v>0.012</v>
      </c>
      <c r="G169" s="15" t="n">
        <v>0.013</v>
      </c>
      <c r="H169" s="15" t="n">
        <v>0.02</v>
      </c>
      <c r="I169" s="15" t="n">
        <v>0.031</v>
      </c>
      <c r="J169" s="15"/>
      <c r="K169" s="15"/>
      <c r="L169" s="15"/>
      <c r="M169" s="15"/>
      <c r="N169" s="15"/>
      <c r="O169" s="15"/>
    </row>
    <row r="170" customFormat="false" ht="15" hidden="false" customHeight="false" outlineLevel="0" collapsed="false">
      <c r="A170" s="15" t="n">
        <v>1.058188</v>
      </c>
      <c r="B170" s="15" t="n">
        <v>0.015</v>
      </c>
      <c r="C170" s="15" t="n">
        <v>0.059</v>
      </c>
      <c r="D170" s="15" t="n">
        <v>0.016</v>
      </c>
      <c r="E170" s="15" t="n">
        <v>0.048</v>
      </c>
      <c r="F170" s="15" t="n">
        <v>0.011</v>
      </c>
      <c r="G170" s="15" t="n">
        <v>0.011</v>
      </c>
      <c r="H170" s="15" t="n">
        <v>0.017</v>
      </c>
      <c r="I170" s="15" t="n">
        <v>0.023</v>
      </c>
      <c r="J170" s="15"/>
      <c r="K170" s="15"/>
      <c r="L170" s="15"/>
      <c r="M170" s="15"/>
      <c r="N170" s="15"/>
      <c r="O170" s="15"/>
    </row>
    <row r="171" customFormat="false" ht="15" hidden="false" customHeight="false" outlineLevel="0" collapsed="false">
      <c r="A171" s="15" t="n">
        <v>0.3370025</v>
      </c>
      <c r="B171" s="15" t="n">
        <v>0.037</v>
      </c>
      <c r="C171" s="15" t="n">
        <v>0.049</v>
      </c>
      <c r="D171" s="15" t="n">
        <v>0.03</v>
      </c>
      <c r="E171" s="15" t="n">
        <v>0.039</v>
      </c>
      <c r="F171" s="15" t="n">
        <v>0.013</v>
      </c>
      <c r="G171" s="15" t="n">
        <v>0.008</v>
      </c>
      <c r="H171" s="15" t="n">
        <v>0.028</v>
      </c>
      <c r="I171" s="15" t="n">
        <v>0.021</v>
      </c>
      <c r="J171" s="15"/>
      <c r="K171" s="15"/>
      <c r="L171" s="15"/>
      <c r="M171" s="15"/>
      <c r="N171" s="15"/>
      <c r="O171" s="15"/>
    </row>
    <row r="172" customFormat="false" ht="15" hidden="false" customHeight="false" outlineLevel="0" collapsed="false">
      <c r="A172" s="15" t="n">
        <v>0.1073257</v>
      </c>
      <c r="B172" s="15" t="n">
        <v>0.043</v>
      </c>
      <c r="C172" s="15" t="n">
        <v>0.049</v>
      </c>
      <c r="D172" s="15" t="n">
        <v>0.041</v>
      </c>
      <c r="E172" s="15" t="n">
        <v>0.043</v>
      </c>
      <c r="F172" s="15" t="n">
        <v>0.013</v>
      </c>
      <c r="G172" s="15" t="n">
        <v>0.01</v>
      </c>
      <c r="H172" s="15"/>
      <c r="I172" s="15"/>
      <c r="J172" s="15"/>
      <c r="K172" s="15"/>
      <c r="L172" s="15"/>
      <c r="M172" s="15"/>
      <c r="N172" s="15"/>
      <c r="O172" s="15"/>
    </row>
    <row r="173" customFormat="false" ht="15" hidden="false" customHeight="false" outlineLevel="0" collapsed="false">
      <c r="A173" s="15" t="n">
        <v>0.03418014</v>
      </c>
      <c r="B173" s="15" t="n">
        <v>0.05</v>
      </c>
      <c r="C173" s="15" t="n">
        <v>0.055</v>
      </c>
      <c r="D173" s="15" t="n">
        <v>0.046</v>
      </c>
      <c r="E173" s="15" t="n">
        <v>0.044</v>
      </c>
      <c r="F173" s="15" t="n">
        <v>0.012</v>
      </c>
      <c r="G173" s="15" t="n">
        <v>0.011</v>
      </c>
      <c r="H173" s="15"/>
      <c r="I173" s="15"/>
      <c r="J173" s="15"/>
      <c r="K173" s="15"/>
      <c r="L173" s="15"/>
      <c r="M173" s="15"/>
      <c r="N173" s="15"/>
      <c r="O173" s="15"/>
    </row>
    <row r="174" customFormat="false" ht="15" hidden="false" customHeight="false" outlineLevel="0" collapsed="false">
      <c r="A174" s="15" t="n">
        <v>0.0108854</v>
      </c>
      <c r="B174" s="15" t="n">
        <v>0.05</v>
      </c>
      <c r="C174" s="15" t="n">
        <v>0.052</v>
      </c>
      <c r="D174" s="15" t="n">
        <v>0.043</v>
      </c>
      <c r="E174" s="15" t="n">
        <v>0.043</v>
      </c>
      <c r="F174" s="15" t="n">
        <v>0.016</v>
      </c>
      <c r="G174" s="15" t="n">
        <v>0.011</v>
      </c>
      <c r="H174" s="15"/>
      <c r="I174" s="15"/>
      <c r="J174" s="15"/>
      <c r="K174" s="15"/>
      <c r="L174" s="15"/>
      <c r="M174" s="15"/>
      <c r="N174" s="15"/>
      <c r="O174" s="15"/>
    </row>
    <row r="175" customFormat="false" ht="15" hidden="false" customHeight="false" outlineLevel="0" collapsed="false">
      <c r="A175" s="15" t="n">
        <v>3184.713</v>
      </c>
      <c r="B175" s="15"/>
      <c r="C175" s="15"/>
      <c r="D175" s="15"/>
      <c r="E175" s="15"/>
      <c r="F175" s="15"/>
      <c r="G175" s="15"/>
      <c r="H175" s="15"/>
      <c r="I175" s="15"/>
      <c r="J175" s="15" t="n">
        <v>0.017</v>
      </c>
      <c r="K175" s="15" t="n">
        <v>0.011</v>
      </c>
      <c r="L175" s="15" t="n">
        <v>0.016</v>
      </c>
      <c r="M175" s="15" t="n">
        <v>0.01</v>
      </c>
      <c r="N175" s="15" t="n">
        <v>0.019</v>
      </c>
      <c r="O175" s="15" t="n">
        <v>0.014</v>
      </c>
    </row>
    <row r="177" customFormat="false" ht="15" hidden="false" customHeight="false" outlineLevel="0" collapsed="false">
      <c r="A177" s="12" t="s">
        <v>137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</row>
    <row r="178" customFormat="false" ht="15" hidden="false" customHeight="false" outlineLevel="0" collapsed="false">
      <c r="A178" s="13" t="s">
        <v>179</v>
      </c>
      <c r="B178" s="14" t="s">
        <v>180</v>
      </c>
      <c r="C178" s="14"/>
      <c r="D178" s="14" t="s">
        <v>181</v>
      </c>
      <c r="E178" s="14"/>
      <c r="F178" s="14" t="s">
        <v>182</v>
      </c>
      <c r="G178" s="14"/>
      <c r="H178" s="14" t="s">
        <v>183</v>
      </c>
      <c r="I178" s="14"/>
      <c r="J178" s="14" t="s">
        <v>184</v>
      </c>
      <c r="K178" s="14"/>
      <c r="L178" s="14" t="s">
        <v>185</v>
      </c>
      <c r="M178" s="14"/>
      <c r="N178" s="14" t="s">
        <v>186</v>
      </c>
      <c r="O178" s="14"/>
    </row>
    <row r="179" customFormat="false" ht="15" hidden="false" customHeight="false" outlineLevel="0" collapsed="false">
      <c r="A179" s="15" t="n">
        <v>3184.713</v>
      </c>
      <c r="B179" s="15" t="n">
        <v>2.639</v>
      </c>
      <c r="C179" s="15" t="n">
        <v>2.93</v>
      </c>
      <c r="D179" s="15" t="n">
        <v>2.733</v>
      </c>
      <c r="E179" s="15" t="n">
        <v>3</v>
      </c>
      <c r="F179" s="15" t="n">
        <v>2.394</v>
      </c>
      <c r="G179" s="15" t="n">
        <v>2.703</v>
      </c>
      <c r="H179" s="15" t="n">
        <v>0.058</v>
      </c>
      <c r="I179" s="15" t="n">
        <v>0.046</v>
      </c>
      <c r="J179" s="15"/>
      <c r="K179" s="15"/>
      <c r="L179" s="15"/>
      <c r="M179" s="15"/>
      <c r="N179" s="15"/>
      <c r="O179" s="15"/>
    </row>
    <row r="180" customFormat="false" ht="15" hidden="false" customHeight="false" outlineLevel="0" collapsed="false">
      <c r="A180" s="15" t="n">
        <v>1014.24</v>
      </c>
      <c r="B180" s="15" t="n">
        <v>2.617</v>
      </c>
      <c r="C180" s="15" t="n">
        <v>2.828</v>
      </c>
      <c r="D180" s="15" t="n">
        <v>2.864</v>
      </c>
      <c r="E180" s="15" t="n">
        <v>3</v>
      </c>
      <c r="F180" s="15" t="n">
        <v>2.561</v>
      </c>
      <c r="G180" s="15" t="n">
        <v>2.579</v>
      </c>
      <c r="H180" s="15" t="n">
        <v>0.044</v>
      </c>
      <c r="I180" s="15" t="n">
        <v>0.035</v>
      </c>
      <c r="J180" s="15"/>
      <c r="K180" s="15"/>
      <c r="L180" s="15"/>
      <c r="M180" s="15"/>
      <c r="N180" s="15"/>
      <c r="O180" s="15"/>
    </row>
    <row r="181" customFormat="false" ht="15" hidden="false" customHeight="false" outlineLevel="0" collapsed="false">
      <c r="A181" s="15" t="n">
        <v>323.0063</v>
      </c>
      <c r="B181" s="15" t="n">
        <v>2.543</v>
      </c>
      <c r="C181" s="15" t="n">
        <v>2.692</v>
      </c>
      <c r="D181" s="15" t="n">
        <v>2.657</v>
      </c>
      <c r="E181" s="15" t="n">
        <v>2.649</v>
      </c>
      <c r="F181" s="15" t="n">
        <v>2.148</v>
      </c>
      <c r="G181" s="15" t="n">
        <v>2.44</v>
      </c>
      <c r="H181" s="15" t="n">
        <v>0.038</v>
      </c>
      <c r="I181" s="15" t="n">
        <v>0.029</v>
      </c>
      <c r="J181" s="15"/>
      <c r="K181" s="15"/>
      <c r="L181" s="15"/>
      <c r="M181" s="15"/>
      <c r="N181" s="15"/>
      <c r="O181" s="15"/>
    </row>
    <row r="182" customFormat="false" ht="15" hidden="false" customHeight="false" outlineLevel="0" collapsed="false">
      <c r="A182" s="15" t="n">
        <v>102.8683</v>
      </c>
      <c r="B182" s="15" t="n">
        <v>2.402</v>
      </c>
      <c r="C182" s="15" t="n">
        <v>2.405</v>
      </c>
      <c r="D182" s="15" t="n">
        <v>2.456</v>
      </c>
      <c r="E182" s="15" t="n">
        <v>2.561</v>
      </c>
      <c r="F182" s="15" t="n">
        <v>2.081</v>
      </c>
      <c r="G182" s="15" t="n">
        <v>2.313</v>
      </c>
      <c r="H182" s="15" t="n">
        <v>0.037</v>
      </c>
      <c r="I182" s="15" t="n">
        <v>0.028</v>
      </c>
      <c r="J182" s="15"/>
      <c r="K182" s="15"/>
      <c r="L182" s="15"/>
      <c r="M182" s="15"/>
      <c r="N182" s="15"/>
      <c r="O182" s="15"/>
    </row>
    <row r="183" customFormat="false" ht="15" hidden="false" customHeight="false" outlineLevel="0" collapsed="false">
      <c r="A183" s="15" t="n">
        <v>32.76059</v>
      </c>
      <c r="B183" s="15" t="n">
        <v>1.922</v>
      </c>
      <c r="C183" s="15" t="n">
        <v>1.782</v>
      </c>
      <c r="D183" s="15" t="n">
        <v>1.65</v>
      </c>
      <c r="E183" s="15" t="n">
        <v>1.903</v>
      </c>
      <c r="F183" s="15" t="n">
        <v>1.739</v>
      </c>
      <c r="G183" s="15" t="n">
        <v>1.759</v>
      </c>
      <c r="H183" s="15" t="n">
        <v>0.035</v>
      </c>
      <c r="I183" s="15" t="n">
        <v>0.026</v>
      </c>
      <c r="J183" s="15"/>
      <c r="K183" s="15"/>
      <c r="L183" s="15"/>
      <c r="M183" s="15"/>
      <c r="N183" s="15"/>
      <c r="O183" s="15"/>
    </row>
    <row r="184" customFormat="false" ht="15" hidden="false" customHeight="false" outlineLevel="0" collapsed="false">
      <c r="A184" s="15" t="n">
        <v>10.43331</v>
      </c>
      <c r="B184" s="15" t="n">
        <v>0.927</v>
      </c>
      <c r="C184" s="15" t="n">
        <v>0.834</v>
      </c>
      <c r="D184" s="15" t="n">
        <v>0.654</v>
      </c>
      <c r="E184" s="15" t="n">
        <v>0.913</v>
      </c>
      <c r="F184" s="15" t="n">
        <v>0.635</v>
      </c>
      <c r="G184" s="15" t="n">
        <v>0.977</v>
      </c>
      <c r="H184" s="15" t="n">
        <v>0.029</v>
      </c>
      <c r="I184" s="15" t="n">
        <v>0.021</v>
      </c>
      <c r="J184" s="15"/>
      <c r="K184" s="15"/>
      <c r="L184" s="15"/>
      <c r="M184" s="15"/>
      <c r="N184" s="15"/>
      <c r="O184" s="15"/>
    </row>
    <row r="185" customFormat="false" ht="15" hidden="false" customHeight="false" outlineLevel="0" collapsed="false">
      <c r="A185" s="15" t="n">
        <v>3.32271</v>
      </c>
      <c r="B185" s="15" t="n">
        <v>0.312</v>
      </c>
      <c r="C185" s="15" t="n">
        <v>0.331</v>
      </c>
      <c r="D185" s="15" t="n">
        <v>0.244</v>
      </c>
      <c r="E185" s="15" t="n">
        <v>0.34</v>
      </c>
      <c r="F185" s="15" t="n">
        <v>0.094</v>
      </c>
      <c r="G185" s="15" t="n">
        <v>0.437</v>
      </c>
      <c r="H185" s="15" t="n">
        <v>0.02</v>
      </c>
      <c r="I185" s="15" t="n">
        <v>0.024</v>
      </c>
      <c r="J185" s="15"/>
      <c r="K185" s="15"/>
      <c r="L185" s="15"/>
      <c r="M185" s="15"/>
      <c r="N185" s="15"/>
      <c r="O185" s="15"/>
    </row>
    <row r="186" customFormat="false" ht="15" hidden="false" customHeight="false" outlineLevel="0" collapsed="false">
      <c r="A186" s="15" t="n">
        <v>1.058188</v>
      </c>
      <c r="B186" s="15" t="n">
        <v>0.033</v>
      </c>
      <c r="C186" s="15" t="n">
        <v>0.143</v>
      </c>
      <c r="D186" s="15" t="n">
        <v>0.035</v>
      </c>
      <c r="E186" s="15" t="n">
        <v>0.149</v>
      </c>
      <c r="F186" s="15" t="n">
        <v>0.03</v>
      </c>
      <c r="G186" s="15" t="n">
        <v>0.175</v>
      </c>
      <c r="H186" s="15" t="n">
        <v>0.016</v>
      </c>
      <c r="I186" s="15" t="n">
        <v>0.022</v>
      </c>
      <c r="J186" s="15"/>
      <c r="K186" s="15"/>
      <c r="L186" s="15"/>
      <c r="M186" s="15"/>
      <c r="N186" s="15"/>
      <c r="O186" s="15"/>
    </row>
    <row r="187" customFormat="false" ht="15" hidden="false" customHeight="false" outlineLevel="0" collapsed="false">
      <c r="A187" s="15" t="n">
        <v>0.3370025</v>
      </c>
      <c r="B187" s="15" t="n">
        <v>0.048</v>
      </c>
      <c r="C187" s="15" t="n">
        <v>0.074</v>
      </c>
      <c r="D187" s="15" t="n">
        <v>0.035</v>
      </c>
      <c r="E187" s="15" t="n">
        <v>0.072</v>
      </c>
      <c r="F187" s="15" t="n">
        <v>0.029</v>
      </c>
      <c r="G187" s="15" t="n">
        <v>0.06</v>
      </c>
      <c r="H187" s="15" t="n">
        <v>0.024</v>
      </c>
      <c r="I187" s="15" t="n">
        <v>0.021</v>
      </c>
      <c r="J187" s="15"/>
      <c r="K187" s="15"/>
      <c r="L187" s="15"/>
      <c r="M187" s="15"/>
      <c r="N187" s="15"/>
      <c r="O187" s="15"/>
    </row>
    <row r="188" customFormat="false" ht="15" hidden="false" customHeight="false" outlineLevel="0" collapsed="false">
      <c r="A188" s="15" t="n">
        <v>0.1073257</v>
      </c>
      <c r="B188" s="15" t="n">
        <v>0.058</v>
      </c>
      <c r="C188" s="15" t="n">
        <v>0.056</v>
      </c>
      <c r="D188" s="15" t="n">
        <v>0.047</v>
      </c>
      <c r="E188" s="15" t="n">
        <v>0.051</v>
      </c>
      <c r="F188" s="15" t="n">
        <v>0.019</v>
      </c>
      <c r="G188" s="15" t="n">
        <v>0.026</v>
      </c>
      <c r="H188" s="15"/>
      <c r="I188" s="15"/>
      <c r="J188" s="15"/>
      <c r="K188" s="15"/>
      <c r="L188" s="15"/>
      <c r="M188" s="15"/>
      <c r="N188" s="15"/>
      <c r="O188" s="15"/>
    </row>
    <row r="189" customFormat="false" ht="15" hidden="false" customHeight="false" outlineLevel="0" collapsed="false">
      <c r="A189" s="15" t="n">
        <v>0.03418014</v>
      </c>
      <c r="B189" s="15" t="n">
        <v>0.057</v>
      </c>
      <c r="C189" s="15" t="n">
        <v>0.057</v>
      </c>
      <c r="D189" s="15" t="n">
        <v>0.055</v>
      </c>
      <c r="E189" s="15" t="n">
        <v>0.053</v>
      </c>
      <c r="F189" s="15" t="n">
        <v>0.017</v>
      </c>
      <c r="G189" s="15" t="n">
        <v>0.015</v>
      </c>
      <c r="H189" s="15"/>
      <c r="I189" s="15"/>
      <c r="J189" s="15"/>
      <c r="K189" s="15"/>
      <c r="L189" s="15"/>
      <c r="M189" s="15"/>
      <c r="N189" s="15"/>
      <c r="O189" s="15"/>
    </row>
    <row r="190" customFormat="false" ht="15" hidden="false" customHeight="false" outlineLevel="0" collapsed="false">
      <c r="A190" s="15" t="n">
        <v>0.0108854</v>
      </c>
      <c r="B190" s="15" t="n">
        <v>0.06</v>
      </c>
      <c r="C190" s="15" t="n">
        <v>0.05</v>
      </c>
      <c r="D190" s="15" t="n">
        <v>0.042</v>
      </c>
      <c r="E190" s="15" t="n">
        <v>0.043</v>
      </c>
      <c r="F190" s="15" t="n">
        <v>0.024</v>
      </c>
      <c r="G190" s="15" t="n">
        <v>0.014</v>
      </c>
      <c r="H190" s="15"/>
      <c r="I190" s="15"/>
      <c r="J190" s="15"/>
      <c r="K190" s="15"/>
      <c r="L190" s="15"/>
      <c r="M190" s="15"/>
      <c r="N190" s="15"/>
      <c r="O190" s="15"/>
    </row>
    <row r="191" customFormat="false" ht="15" hidden="false" customHeight="false" outlineLevel="0" collapsed="false">
      <c r="A191" s="15" t="n">
        <v>3184.713</v>
      </c>
      <c r="B191" s="15"/>
      <c r="C191" s="15"/>
      <c r="D191" s="15"/>
      <c r="E191" s="15"/>
      <c r="F191" s="15"/>
      <c r="G191" s="15"/>
      <c r="H191" s="15"/>
      <c r="I191" s="15"/>
      <c r="J191" s="15" t="n">
        <v>0.013</v>
      </c>
      <c r="K191" s="15" t="n">
        <v>0.018</v>
      </c>
      <c r="L191" s="15" t="n">
        <v>0.011</v>
      </c>
      <c r="M191" s="15" t="n">
        <v>0.015</v>
      </c>
      <c r="N191" s="15" t="n">
        <v>0.013</v>
      </c>
      <c r="O191" s="15" t="n">
        <v>0.026</v>
      </c>
    </row>
    <row r="193" customFormat="false" ht="15" hidden="false" customHeight="false" outlineLevel="0" collapsed="false">
      <c r="A193" s="12" t="s">
        <v>152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</row>
    <row r="194" customFormat="false" ht="15" hidden="false" customHeight="false" outlineLevel="0" collapsed="false">
      <c r="A194" s="13" t="s">
        <v>179</v>
      </c>
      <c r="B194" s="14" t="s">
        <v>180</v>
      </c>
      <c r="C194" s="14"/>
      <c r="D194" s="14" t="s">
        <v>181</v>
      </c>
      <c r="E194" s="14"/>
      <c r="F194" s="14" t="s">
        <v>182</v>
      </c>
      <c r="G194" s="14"/>
      <c r="H194" s="14" t="s">
        <v>183</v>
      </c>
      <c r="I194" s="14"/>
      <c r="J194" s="14" t="s">
        <v>184</v>
      </c>
      <c r="K194" s="14"/>
      <c r="L194" s="14" t="s">
        <v>185</v>
      </c>
      <c r="M194" s="14"/>
      <c r="N194" s="14" t="s">
        <v>186</v>
      </c>
      <c r="O194" s="14"/>
    </row>
    <row r="195" customFormat="false" ht="15" hidden="false" customHeight="false" outlineLevel="0" collapsed="false">
      <c r="A195" s="15" t="n">
        <v>3184.713</v>
      </c>
      <c r="B195" s="15" t="n">
        <v>2.417</v>
      </c>
      <c r="C195" s="15" t="n">
        <v>2.904</v>
      </c>
      <c r="D195" s="15" t="n">
        <v>2.655</v>
      </c>
      <c r="E195" s="15" t="n">
        <v>3</v>
      </c>
      <c r="F195" s="15" t="n">
        <v>2.132</v>
      </c>
      <c r="G195" s="15" t="n">
        <v>2.528</v>
      </c>
      <c r="H195" s="15" t="n">
        <v>0.293</v>
      </c>
      <c r="I195" s="15" t="n">
        <v>0.241</v>
      </c>
      <c r="J195" s="15"/>
      <c r="K195" s="15"/>
      <c r="L195" s="15"/>
      <c r="M195" s="15"/>
      <c r="N195" s="15"/>
      <c r="O195" s="15"/>
    </row>
    <row r="196" customFormat="false" ht="15" hidden="false" customHeight="false" outlineLevel="0" collapsed="false">
      <c r="A196" s="15" t="n">
        <v>1014.24</v>
      </c>
      <c r="B196" s="15" t="n">
        <v>2.58</v>
      </c>
      <c r="C196" s="15" t="n">
        <v>2.866</v>
      </c>
      <c r="D196" s="15" t="n">
        <v>2.68</v>
      </c>
      <c r="E196" s="15" t="n">
        <v>3</v>
      </c>
      <c r="F196" s="15" t="n">
        <v>2.144</v>
      </c>
      <c r="G196" s="15" t="n">
        <v>2.623</v>
      </c>
      <c r="H196" s="15" t="n">
        <v>0.261</v>
      </c>
      <c r="I196" s="15" t="n">
        <v>0.227</v>
      </c>
      <c r="J196" s="15"/>
      <c r="K196" s="15"/>
      <c r="L196" s="15"/>
      <c r="M196" s="15"/>
      <c r="N196" s="15"/>
      <c r="O196" s="15"/>
    </row>
    <row r="197" customFormat="false" ht="15" hidden="false" customHeight="false" outlineLevel="0" collapsed="false">
      <c r="A197" s="15" t="n">
        <v>323.0063</v>
      </c>
      <c r="B197" s="15" t="n">
        <v>2.272</v>
      </c>
      <c r="C197" s="15" t="n">
        <v>2.591</v>
      </c>
      <c r="D197" s="15" t="n">
        <v>2.657</v>
      </c>
      <c r="E197" s="15" t="n">
        <v>2.838</v>
      </c>
      <c r="F197" s="15" t="n">
        <v>1.932</v>
      </c>
      <c r="G197" s="15" t="n">
        <v>2.267</v>
      </c>
      <c r="H197" s="15" t="n">
        <v>0.213</v>
      </c>
      <c r="I197" s="15" t="n">
        <v>0.186</v>
      </c>
      <c r="J197" s="15"/>
      <c r="K197" s="15"/>
      <c r="L197" s="15"/>
      <c r="M197" s="15"/>
      <c r="N197" s="15"/>
      <c r="O197" s="15"/>
    </row>
    <row r="198" customFormat="false" ht="15" hidden="false" customHeight="false" outlineLevel="0" collapsed="false">
      <c r="A198" s="15" t="n">
        <v>102.8683</v>
      </c>
      <c r="B198" s="15" t="n">
        <v>1.949</v>
      </c>
      <c r="C198" s="15" t="n">
        <v>2.167</v>
      </c>
      <c r="D198" s="15" t="n">
        <v>2.352</v>
      </c>
      <c r="E198" s="15" t="n">
        <v>2.518</v>
      </c>
      <c r="F198" s="15" t="n">
        <v>1.379</v>
      </c>
      <c r="G198" s="15" t="n">
        <v>1.948</v>
      </c>
      <c r="H198" s="15" t="n">
        <v>0.186</v>
      </c>
      <c r="I198" s="15" t="n">
        <v>0.152</v>
      </c>
      <c r="J198" s="15"/>
      <c r="K198" s="15"/>
      <c r="L198" s="15"/>
      <c r="M198" s="15"/>
      <c r="N198" s="15"/>
      <c r="O198" s="15"/>
    </row>
    <row r="199" customFormat="false" ht="15" hidden="false" customHeight="false" outlineLevel="0" collapsed="false">
      <c r="A199" s="15" t="n">
        <v>32.76059</v>
      </c>
      <c r="B199" s="15" t="n">
        <v>1.264</v>
      </c>
      <c r="C199" s="15" t="n">
        <v>1.409</v>
      </c>
      <c r="D199" s="15" t="n">
        <v>1.738</v>
      </c>
      <c r="E199" s="15" t="n">
        <v>1.644</v>
      </c>
      <c r="F199" s="15" t="n">
        <v>0.713</v>
      </c>
      <c r="G199" s="15" t="n">
        <v>1.251</v>
      </c>
      <c r="H199" s="15" t="n">
        <v>0.154</v>
      </c>
      <c r="I199" s="15" t="n">
        <v>0.105</v>
      </c>
      <c r="J199" s="15"/>
      <c r="K199" s="15"/>
      <c r="L199" s="15"/>
      <c r="M199" s="15"/>
      <c r="N199" s="15"/>
      <c r="O199" s="15"/>
    </row>
    <row r="200" customFormat="false" ht="15" hidden="false" customHeight="false" outlineLevel="0" collapsed="false">
      <c r="A200" s="15" t="n">
        <v>10.43331</v>
      </c>
      <c r="B200" s="15" t="n">
        <v>0.511</v>
      </c>
      <c r="C200" s="15" t="n">
        <v>0.512</v>
      </c>
      <c r="D200" s="15" t="n">
        <v>0.792</v>
      </c>
      <c r="E200" s="15" t="n">
        <v>0.581</v>
      </c>
      <c r="F200" s="15" t="n">
        <v>0.231</v>
      </c>
      <c r="G200" s="15" t="n">
        <v>0.487</v>
      </c>
      <c r="H200" s="15" t="n">
        <v>0.084</v>
      </c>
      <c r="I200" s="15" t="n">
        <v>0.055</v>
      </c>
      <c r="J200" s="15"/>
      <c r="K200" s="15"/>
      <c r="L200" s="15"/>
      <c r="M200" s="15"/>
      <c r="N200" s="15"/>
      <c r="O200" s="15"/>
    </row>
    <row r="201" customFormat="false" ht="15" hidden="false" customHeight="false" outlineLevel="0" collapsed="false">
      <c r="A201" s="15" t="n">
        <v>3.32271</v>
      </c>
      <c r="B201" s="15" t="n">
        <v>0.206</v>
      </c>
      <c r="C201" s="15" t="n">
        <v>0.207</v>
      </c>
      <c r="D201" s="15" t="n">
        <v>0.325</v>
      </c>
      <c r="E201" s="15" t="n">
        <v>0.238</v>
      </c>
      <c r="F201" s="15" t="n">
        <v>0.058</v>
      </c>
      <c r="G201" s="15" t="n">
        <v>0.232</v>
      </c>
      <c r="H201" s="15" t="n">
        <v>0.046</v>
      </c>
      <c r="I201" s="15" t="n">
        <v>0.037</v>
      </c>
      <c r="J201" s="15"/>
      <c r="K201" s="15"/>
      <c r="L201" s="15"/>
      <c r="M201" s="15"/>
      <c r="N201" s="15"/>
      <c r="O201" s="15"/>
    </row>
    <row r="202" customFormat="false" ht="15" hidden="false" customHeight="false" outlineLevel="0" collapsed="false">
      <c r="A202" s="15" t="n">
        <v>1.058188</v>
      </c>
      <c r="B202" s="15" t="n">
        <v>0.039</v>
      </c>
      <c r="C202" s="15" t="n">
        <v>0.119</v>
      </c>
      <c r="D202" s="15" t="n">
        <v>0.075</v>
      </c>
      <c r="E202" s="15" t="n">
        <v>0.114</v>
      </c>
      <c r="F202" s="15" t="n">
        <v>0.018</v>
      </c>
      <c r="G202" s="15" t="n">
        <v>0.09</v>
      </c>
      <c r="H202" s="15" t="n">
        <v>0.019</v>
      </c>
      <c r="I202" s="15" t="n">
        <v>0.027</v>
      </c>
      <c r="J202" s="15"/>
      <c r="K202" s="15"/>
      <c r="L202" s="15"/>
      <c r="M202" s="15"/>
      <c r="N202" s="15"/>
      <c r="O202" s="15"/>
    </row>
    <row r="203" customFormat="false" ht="15" hidden="false" customHeight="false" outlineLevel="0" collapsed="false">
      <c r="A203" s="15" t="n">
        <v>0.3370025</v>
      </c>
      <c r="B203" s="15" t="n">
        <v>0.034</v>
      </c>
      <c r="C203" s="15" t="n">
        <v>0.067</v>
      </c>
      <c r="D203" s="15" t="n">
        <v>0.031</v>
      </c>
      <c r="E203" s="15" t="n">
        <v>0.059</v>
      </c>
      <c r="F203" s="15" t="n">
        <v>0.018</v>
      </c>
      <c r="G203" s="15" t="n">
        <v>0.034</v>
      </c>
      <c r="H203" s="15" t="n">
        <v>0.02</v>
      </c>
      <c r="I203" s="15" t="n">
        <v>0.025</v>
      </c>
      <c r="J203" s="15"/>
      <c r="K203" s="15"/>
      <c r="L203" s="15"/>
      <c r="M203" s="15"/>
      <c r="N203" s="15"/>
      <c r="O203" s="15"/>
    </row>
    <row r="204" customFormat="false" ht="15" hidden="false" customHeight="false" outlineLevel="0" collapsed="false">
      <c r="A204" s="15" t="n">
        <v>0.1073257</v>
      </c>
      <c r="B204" s="15" t="n">
        <v>0.05</v>
      </c>
      <c r="C204" s="15" t="n">
        <v>0.059</v>
      </c>
      <c r="D204" s="15" t="n">
        <v>0.043</v>
      </c>
      <c r="E204" s="15" t="n">
        <v>0.048</v>
      </c>
      <c r="F204" s="15" t="n">
        <v>0.018</v>
      </c>
      <c r="G204" s="15" t="n">
        <v>0.015</v>
      </c>
      <c r="H204" s="15"/>
      <c r="I204" s="15"/>
      <c r="J204" s="15"/>
      <c r="K204" s="15"/>
      <c r="L204" s="15"/>
      <c r="M204" s="15"/>
      <c r="N204" s="15"/>
      <c r="O204" s="15"/>
    </row>
    <row r="205" customFormat="false" ht="15" hidden="false" customHeight="false" outlineLevel="0" collapsed="false">
      <c r="A205" s="15" t="n">
        <v>0.03418014</v>
      </c>
      <c r="B205" s="15" t="n">
        <v>0.056</v>
      </c>
      <c r="C205" s="15" t="n">
        <v>0.056</v>
      </c>
      <c r="D205" s="15" t="n">
        <v>0.049</v>
      </c>
      <c r="E205" s="15" t="n">
        <v>0.053</v>
      </c>
      <c r="F205" s="15" t="n">
        <v>0.019</v>
      </c>
      <c r="G205" s="15" t="n">
        <v>0.015</v>
      </c>
      <c r="H205" s="15"/>
      <c r="I205" s="15"/>
      <c r="J205" s="15"/>
      <c r="K205" s="15"/>
      <c r="L205" s="15"/>
      <c r="M205" s="15"/>
      <c r="N205" s="15"/>
      <c r="O205" s="15"/>
    </row>
    <row r="206" customFormat="false" ht="15" hidden="false" customHeight="false" outlineLevel="0" collapsed="false">
      <c r="A206" s="15" t="n">
        <v>0.0108854</v>
      </c>
      <c r="B206" s="15" t="n">
        <v>0.053</v>
      </c>
      <c r="C206" s="15" t="n">
        <v>0.051</v>
      </c>
      <c r="D206" s="15" t="n">
        <v>0.046</v>
      </c>
      <c r="E206" s="15" t="n">
        <v>0.046</v>
      </c>
      <c r="F206" s="15" t="n">
        <v>0.015</v>
      </c>
      <c r="G206" s="15" t="n">
        <v>0.012</v>
      </c>
      <c r="H206" s="15"/>
      <c r="I206" s="15"/>
      <c r="J206" s="15"/>
      <c r="K206" s="15"/>
      <c r="L206" s="15"/>
      <c r="M206" s="15"/>
      <c r="N206" s="15"/>
      <c r="O206" s="15"/>
    </row>
    <row r="207" customFormat="false" ht="15" hidden="false" customHeight="false" outlineLevel="0" collapsed="false">
      <c r="A207" s="15" t="n">
        <v>3184.713</v>
      </c>
      <c r="B207" s="15"/>
      <c r="C207" s="15"/>
      <c r="D207" s="15"/>
      <c r="E207" s="15"/>
      <c r="F207" s="15"/>
      <c r="G207" s="15"/>
      <c r="H207" s="15"/>
      <c r="I207" s="15"/>
      <c r="J207" s="15" t="n">
        <v>0.017</v>
      </c>
      <c r="K207" s="15" t="n">
        <v>0.017</v>
      </c>
      <c r="L207" s="15" t="n">
        <v>0.013</v>
      </c>
      <c r="M207" s="15" t="n">
        <v>0.015</v>
      </c>
      <c r="N207" s="15" t="n">
        <v>0.016</v>
      </c>
      <c r="O207" s="15" t="n">
        <v>0.021</v>
      </c>
    </row>
    <row r="209" customFormat="false" ht="15" hidden="false" customHeight="false" outlineLevel="0" collapsed="false">
      <c r="A209" s="12" t="s">
        <v>60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</row>
    <row r="210" customFormat="false" ht="15" hidden="false" customHeight="false" outlineLevel="0" collapsed="false">
      <c r="A210" s="13" t="s">
        <v>179</v>
      </c>
      <c r="B210" s="14" t="s">
        <v>180</v>
      </c>
      <c r="C210" s="14"/>
      <c r="D210" s="14" t="s">
        <v>181</v>
      </c>
      <c r="E210" s="14"/>
      <c r="F210" s="14" t="s">
        <v>182</v>
      </c>
      <c r="G210" s="14"/>
      <c r="H210" s="14" t="s">
        <v>183</v>
      </c>
      <c r="I210" s="14"/>
      <c r="J210" s="14" t="s">
        <v>184</v>
      </c>
      <c r="K210" s="14"/>
      <c r="L210" s="14" t="s">
        <v>185</v>
      </c>
      <c r="M210" s="14"/>
      <c r="N210" s="14" t="s">
        <v>186</v>
      </c>
      <c r="O210" s="14"/>
    </row>
    <row r="211" customFormat="false" ht="15" hidden="false" customHeight="false" outlineLevel="0" collapsed="false">
      <c r="A211" s="15" t="n">
        <v>3184.713</v>
      </c>
      <c r="B211" s="15" t="n">
        <v>1.563</v>
      </c>
      <c r="C211" s="15" t="n">
        <v>1.698</v>
      </c>
      <c r="D211" s="15" t="n">
        <v>1.937</v>
      </c>
      <c r="E211" s="15" t="n">
        <v>1.67</v>
      </c>
      <c r="F211" s="15" t="n">
        <v>0.377</v>
      </c>
      <c r="G211" s="15" t="n">
        <v>0.505</v>
      </c>
      <c r="H211" s="15" t="n">
        <v>0.045</v>
      </c>
      <c r="I211" s="15" t="n">
        <v>0.034</v>
      </c>
      <c r="J211" s="15"/>
      <c r="K211" s="15"/>
      <c r="L211" s="15"/>
      <c r="M211" s="15"/>
      <c r="N211" s="15"/>
      <c r="O211" s="15"/>
    </row>
    <row r="212" customFormat="false" ht="15" hidden="false" customHeight="false" outlineLevel="0" collapsed="false">
      <c r="A212" s="15" t="n">
        <v>1014.24</v>
      </c>
      <c r="B212" s="15" t="n">
        <v>1.215</v>
      </c>
      <c r="C212" s="15" t="n">
        <v>1.415</v>
      </c>
      <c r="D212" s="15" t="n">
        <v>1.524</v>
      </c>
      <c r="E212" s="15" t="n">
        <v>1.265</v>
      </c>
      <c r="F212" s="15" t="n">
        <v>0.169</v>
      </c>
      <c r="G212" s="15" t="n">
        <v>0.261</v>
      </c>
      <c r="H212" s="15" t="n">
        <v>0.034</v>
      </c>
      <c r="I212" s="15" t="n">
        <v>0.028</v>
      </c>
      <c r="J212" s="15"/>
      <c r="K212" s="15"/>
      <c r="L212" s="15"/>
      <c r="M212" s="15"/>
      <c r="N212" s="15"/>
      <c r="O212" s="15"/>
    </row>
    <row r="213" customFormat="false" ht="15" hidden="false" customHeight="false" outlineLevel="0" collapsed="false">
      <c r="A213" s="15" t="n">
        <v>323.0063</v>
      </c>
      <c r="B213" s="15" t="n">
        <v>0.558</v>
      </c>
      <c r="C213" s="15" t="n">
        <v>0.538</v>
      </c>
      <c r="D213" s="15" t="n">
        <v>0.794</v>
      </c>
      <c r="E213" s="15" t="n">
        <v>0.55</v>
      </c>
      <c r="F213" s="15" t="n">
        <v>0.077</v>
      </c>
      <c r="G213" s="15" t="n">
        <v>0.075</v>
      </c>
      <c r="H213" s="15" t="n">
        <v>0.029</v>
      </c>
      <c r="I213" s="15" t="n">
        <v>0.026</v>
      </c>
      <c r="J213" s="15"/>
      <c r="K213" s="15"/>
      <c r="L213" s="15"/>
      <c r="M213" s="15"/>
      <c r="N213" s="15"/>
      <c r="O213" s="15"/>
    </row>
    <row r="214" customFormat="false" ht="15" hidden="false" customHeight="false" outlineLevel="0" collapsed="false">
      <c r="A214" s="15" t="n">
        <v>102.8683</v>
      </c>
      <c r="B214" s="15" t="n">
        <v>0.206</v>
      </c>
      <c r="C214" s="15" t="n">
        <v>0.249</v>
      </c>
      <c r="D214" s="15" t="n">
        <v>0.393</v>
      </c>
      <c r="E214" s="15" t="n">
        <v>0.267</v>
      </c>
      <c r="F214" s="15" t="n">
        <v>0.032</v>
      </c>
      <c r="G214" s="15" t="n">
        <v>0.031</v>
      </c>
      <c r="H214" s="15" t="n">
        <v>0.023</v>
      </c>
      <c r="I214" s="15" t="n">
        <v>0.021</v>
      </c>
      <c r="J214" s="15"/>
      <c r="K214" s="15"/>
      <c r="L214" s="15"/>
      <c r="M214" s="15"/>
      <c r="N214" s="15"/>
      <c r="O214" s="15"/>
    </row>
    <row r="215" customFormat="false" ht="15" hidden="false" customHeight="false" outlineLevel="0" collapsed="false">
      <c r="A215" s="15" t="n">
        <v>32.76059</v>
      </c>
      <c r="B215" s="15" t="n">
        <v>0.133</v>
      </c>
      <c r="C215" s="15" t="n">
        <v>0.113</v>
      </c>
      <c r="D215" s="15" t="n">
        <v>0.174</v>
      </c>
      <c r="E215" s="15" t="n">
        <v>0.122</v>
      </c>
      <c r="F215" s="15" t="n">
        <v>0.033</v>
      </c>
      <c r="G215" s="15" t="n">
        <v>0.017</v>
      </c>
      <c r="H215" s="15" t="n">
        <v>0.02</v>
      </c>
      <c r="I215" s="15" t="n">
        <v>0.018</v>
      </c>
      <c r="J215" s="15"/>
      <c r="K215" s="15"/>
      <c r="L215" s="15"/>
      <c r="M215" s="15"/>
      <c r="N215" s="15"/>
      <c r="O215" s="15"/>
    </row>
    <row r="216" customFormat="false" ht="15" hidden="false" customHeight="false" outlineLevel="0" collapsed="false">
      <c r="A216" s="15" t="n">
        <v>10.43331</v>
      </c>
      <c r="B216" s="15" t="n">
        <v>0.067</v>
      </c>
      <c r="C216" s="15" t="n">
        <v>0.065</v>
      </c>
      <c r="D216" s="15" t="n">
        <v>0.069</v>
      </c>
      <c r="E216" s="15" t="n">
        <v>0.052</v>
      </c>
      <c r="F216" s="15" t="n">
        <v>0.014</v>
      </c>
      <c r="G216" s="15" t="n">
        <v>0.014</v>
      </c>
      <c r="H216" s="15" t="n">
        <v>0.021</v>
      </c>
      <c r="I216" s="15" t="n">
        <v>0.017</v>
      </c>
      <c r="J216" s="15"/>
      <c r="K216" s="15"/>
      <c r="L216" s="15"/>
      <c r="M216" s="15"/>
      <c r="N216" s="15"/>
      <c r="O216" s="15"/>
    </row>
    <row r="217" customFormat="false" ht="15" hidden="false" customHeight="false" outlineLevel="0" collapsed="false">
      <c r="A217" s="15" t="n">
        <v>3.32271</v>
      </c>
      <c r="B217" s="15" t="n">
        <v>0.06</v>
      </c>
      <c r="C217" s="15" t="n">
        <v>0.055</v>
      </c>
      <c r="D217" s="15" t="n">
        <v>0.051</v>
      </c>
      <c r="E217" s="15" t="n">
        <v>0.044</v>
      </c>
      <c r="F217" s="15" t="n">
        <v>0.015</v>
      </c>
      <c r="G217" s="15" t="n">
        <v>0.011</v>
      </c>
      <c r="H217" s="15" t="n">
        <v>0.021</v>
      </c>
      <c r="I217" s="15" t="n">
        <v>0.019</v>
      </c>
      <c r="J217" s="15"/>
      <c r="K217" s="15"/>
      <c r="L217" s="15"/>
      <c r="M217" s="15"/>
      <c r="N217" s="15"/>
      <c r="O217" s="15"/>
    </row>
    <row r="218" customFormat="false" ht="15" hidden="false" customHeight="false" outlineLevel="0" collapsed="false">
      <c r="A218" s="15" t="n">
        <v>1.058188</v>
      </c>
      <c r="B218" s="15" t="n">
        <v>0.056</v>
      </c>
      <c r="C218" s="15" t="n">
        <v>0.06</v>
      </c>
      <c r="D218" s="15" t="n">
        <v>0.044</v>
      </c>
      <c r="E218" s="15" t="n">
        <v>0.04</v>
      </c>
      <c r="F218" s="15" t="n">
        <v>0.013</v>
      </c>
      <c r="G218" s="15" t="n">
        <v>0.01</v>
      </c>
      <c r="H218" s="15" t="n">
        <v>0.02</v>
      </c>
      <c r="I218" s="15" t="n">
        <v>0.02</v>
      </c>
      <c r="J218" s="15"/>
      <c r="K218" s="15"/>
      <c r="L218" s="15"/>
      <c r="M218" s="15"/>
      <c r="N218" s="15"/>
      <c r="O218" s="15"/>
    </row>
    <row r="219" customFormat="false" ht="15" hidden="false" customHeight="false" outlineLevel="0" collapsed="false">
      <c r="A219" s="15" t="n">
        <v>0.3370025</v>
      </c>
      <c r="B219" s="15" t="n">
        <v>0.053</v>
      </c>
      <c r="C219" s="15" t="n">
        <v>0.05</v>
      </c>
      <c r="D219" s="15" t="n">
        <v>0.038</v>
      </c>
      <c r="E219" s="15" t="n">
        <v>0.04</v>
      </c>
      <c r="F219" s="15" t="n">
        <v>0.009</v>
      </c>
      <c r="G219" s="15" t="n">
        <v>0.01</v>
      </c>
      <c r="H219" s="15" t="n">
        <v>0.022</v>
      </c>
      <c r="I219" s="15" t="n">
        <v>0.02</v>
      </c>
      <c r="J219" s="15"/>
      <c r="K219" s="15"/>
      <c r="L219" s="15"/>
      <c r="M219" s="15"/>
      <c r="N219" s="15"/>
      <c r="O219" s="15"/>
    </row>
    <row r="220" customFormat="false" ht="15" hidden="false" customHeight="false" outlineLevel="0" collapsed="false">
      <c r="A220" s="15" t="n">
        <v>0.1073257</v>
      </c>
      <c r="B220" s="15" t="n">
        <v>0.021</v>
      </c>
      <c r="C220" s="15" t="n">
        <v>0.05</v>
      </c>
      <c r="D220" s="15" t="n">
        <v>0.017</v>
      </c>
      <c r="E220" s="15" t="n">
        <v>0.04</v>
      </c>
      <c r="F220" s="15" t="n">
        <v>0.011</v>
      </c>
      <c r="G220" s="15" t="n">
        <v>0.01</v>
      </c>
      <c r="H220" s="15"/>
      <c r="I220" s="15"/>
      <c r="J220" s="15"/>
      <c r="K220" s="15"/>
      <c r="L220" s="15"/>
      <c r="M220" s="15"/>
      <c r="N220" s="15"/>
      <c r="O220" s="15"/>
    </row>
    <row r="221" customFormat="false" ht="15" hidden="false" customHeight="false" outlineLevel="0" collapsed="false">
      <c r="A221" s="15" t="n">
        <v>0.03418014</v>
      </c>
      <c r="B221" s="15" t="n">
        <v>0.053</v>
      </c>
      <c r="C221" s="15" t="n">
        <v>0.06</v>
      </c>
      <c r="D221" s="15" t="n">
        <v>0.044</v>
      </c>
      <c r="E221" s="15" t="n">
        <v>0.04</v>
      </c>
      <c r="F221" s="15" t="n">
        <v>0.013</v>
      </c>
      <c r="G221" s="15" t="n">
        <v>0.01</v>
      </c>
      <c r="H221" s="15"/>
      <c r="I221" s="15"/>
      <c r="J221" s="15"/>
      <c r="K221" s="15"/>
      <c r="L221" s="15"/>
      <c r="M221" s="15"/>
      <c r="N221" s="15"/>
      <c r="O221" s="15"/>
    </row>
    <row r="222" customFormat="false" ht="15" hidden="false" customHeight="false" outlineLevel="0" collapsed="false">
      <c r="A222" s="15" t="n">
        <v>0.0108854</v>
      </c>
      <c r="B222" s="15" t="n">
        <v>0.052</v>
      </c>
      <c r="C222" s="15" t="n">
        <v>0.05</v>
      </c>
      <c r="D222" s="15" t="n">
        <v>0.042</v>
      </c>
      <c r="E222" s="15" t="n">
        <v>0.03</v>
      </c>
      <c r="F222" s="15" t="n">
        <v>0.013</v>
      </c>
      <c r="G222" s="15" t="n">
        <v>0.01</v>
      </c>
      <c r="H222" s="15"/>
      <c r="I222" s="15"/>
      <c r="J222" s="15"/>
      <c r="K222" s="15"/>
      <c r="L222" s="15"/>
      <c r="M222" s="15"/>
      <c r="N222" s="15"/>
      <c r="O222" s="15"/>
    </row>
    <row r="223" customFormat="false" ht="15" hidden="false" customHeight="false" outlineLevel="0" collapsed="false">
      <c r="A223" s="15" t="n">
        <v>3184.713</v>
      </c>
      <c r="B223" s="15"/>
      <c r="C223" s="15"/>
      <c r="D223" s="15"/>
      <c r="E223" s="15"/>
      <c r="F223" s="15"/>
      <c r="G223" s="15"/>
      <c r="H223" s="15"/>
      <c r="I223" s="15"/>
      <c r="J223" s="15" t="n">
        <v>0.015</v>
      </c>
      <c r="K223" s="15" t="n">
        <v>0.009</v>
      </c>
      <c r="L223" s="15" t="n">
        <v>0.035</v>
      </c>
      <c r="M223" s="15" t="n">
        <v>0.038</v>
      </c>
      <c r="N223" s="15" t="n">
        <v>0.012</v>
      </c>
      <c r="O223" s="15" t="n">
        <v>0.01</v>
      </c>
    </row>
    <row r="225" customFormat="false" ht="15" hidden="false" customHeight="false" outlineLevel="0" collapsed="false">
      <c r="A225" s="12" t="s">
        <v>63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</row>
    <row r="226" customFormat="false" ht="15" hidden="false" customHeight="false" outlineLevel="0" collapsed="false">
      <c r="A226" s="13" t="s">
        <v>179</v>
      </c>
      <c r="B226" s="14" t="s">
        <v>180</v>
      </c>
      <c r="C226" s="14"/>
      <c r="D226" s="14" t="s">
        <v>181</v>
      </c>
      <c r="E226" s="14"/>
      <c r="F226" s="14" t="s">
        <v>182</v>
      </c>
      <c r="G226" s="14"/>
      <c r="H226" s="14" t="s">
        <v>183</v>
      </c>
      <c r="I226" s="14"/>
      <c r="J226" s="14" t="s">
        <v>184</v>
      </c>
      <c r="K226" s="14"/>
      <c r="L226" s="14" t="s">
        <v>185</v>
      </c>
      <c r="M226" s="14"/>
      <c r="N226" s="14" t="s">
        <v>186</v>
      </c>
      <c r="O226" s="14"/>
    </row>
    <row r="227" customFormat="false" ht="15" hidden="false" customHeight="false" outlineLevel="0" collapsed="false">
      <c r="A227" s="15" t="n">
        <v>3184.713</v>
      </c>
      <c r="B227" s="15" t="n">
        <v>2.382</v>
      </c>
      <c r="C227" s="15" t="n">
        <v>2.718</v>
      </c>
      <c r="D227" s="15" t="n">
        <v>2.596</v>
      </c>
      <c r="E227" s="15" t="n">
        <v>2.478</v>
      </c>
      <c r="F227" s="15" t="n">
        <v>1.754</v>
      </c>
      <c r="G227" s="15" t="n">
        <v>2.158</v>
      </c>
      <c r="H227" s="15" t="n">
        <v>0.127</v>
      </c>
      <c r="I227" s="15" t="n">
        <v>0.098</v>
      </c>
      <c r="J227" s="15"/>
      <c r="K227" s="15"/>
      <c r="L227" s="15"/>
      <c r="M227" s="15"/>
      <c r="N227" s="15"/>
      <c r="O227" s="15"/>
    </row>
    <row r="228" customFormat="false" ht="15" hidden="false" customHeight="false" outlineLevel="0" collapsed="false">
      <c r="A228" s="15" t="n">
        <v>1014.24</v>
      </c>
      <c r="B228" s="15" t="n">
        <v>2.277</v>
      </c>
      <c r="C228" s="15" t="n">
        <v>2.606</v>
      </c>
      <c r="D228" s="15" t="n">
        <v>2.353</v>
      </c>
      <c r="E228" s="15" t="n">
        <v>2.581</v>
      </c>
      <c r="F228" s="15" t="n">
        <v>1.606</v>
      </c>
      <c r="G228" s="15" t="n">
        <v>2.107</v>
      </c>
      <c r="H228" s="15" t="n">
        <v>0.097</v>
      </c>
      <c r="I228" s="15" t="n">
        <v>0.079</v>
      </c>
      <c r="J228" s="15"/>
      <c r="K228" s="15"/>
      <c r="L228" s="15"/>
      <c r="M228" s="15"/>
      <c r="N228" s="15"/>
      <c r="O228" s="15"/>
    </row>
    <row r="229" customFormat="false" ht="15" hidden="false" customHeight="false" outlineLevel="0" collapsed="false">
      <c r="A229" s="15" t="n">
        <v>323.0063</v>
      </c>
      <c r="B229" s="15" t="n">
        <v>1.837</v>
      </c>
      <c r="C229" s="15" t="n">
        <v>2.245</v>
      </c>
      <c r="D229" s="15" t="n">
        <v>2.193</v>
      </c>
      <c r="E229" s="15" t="n">
        <v>2.102</v>
      </c>
      <c r="F229" s="15" t="n">
        <v>1.053</v>
      </c>
      <c r="G229" s="15" t="n">
        <v>1.499</v>
      </c>
      <c r="H229" s="15" t="n">
        <v>0.074</v>
      </c>
      <c r="I229" s="15" t="n">
        <v>0.056</v>
      </c>
      <c r="J229" s="15"/>
      <c r="K229" s="15"/>
      <c r="L229" s="15"/>
      <c r="M229" s="15"/>
      <c r="N229" s="15"/>
      <c r="O229" s="15"/>
    </row>
    <row r="230" customFormat="false" ht="15" hidden="false" customHeight="false" outlineLevel="0" collapsed="false">
      <c r="A230" s="15" t="n">
        <v>102.8683</v>
      </c>
      <c r="B230" s="15" t="n">
        <v>1.115</v>
      </c>
      <c r="C230" s="15" t="n">
        <v>1.63</v>
      </c>
      <c r="D230" s="15" t="n">
        <v>1.473</v>
      </c>
      <c r="E230" s="15" t="n">
        <v>1.648</v>
      </c>
      <c r="F230" s="15" t="n">
        <v>0.592</v>
      </c>
      <c r="G230" s="15" t="n">
        <v>0.889</v>
      </c>
      <c r="H230" s="15" t="n">
        <v>0.057</v>
      </c>
      <c r="I230" s="15" t="n">
        <v>0.046</v>
      </c>
      <c r="J230" s="15"/>
      <c r="K230" s="15"/>
      <c r="L230" s="15"/>
      <c r="M230" s="15"/>
      <c r="N230" s="15"/>
      <c r="O230" s="15"/>
    </row>
    <row r="231" customFormat="false" ht="15" hidden="false" customHeight="false" outlineLevel="0" collapsed="false">
      <c r="A231" s="15" t="n">
        <v>32.76059</v>
      </c>
      <c r="B231" s="15" t="n">
        <v>0.521</v>
      </c>
      <c r="C231" s="15" t="n">
        <v>0.79</v>
      </c>
      <c r="D231" s="15" t="n">
        <v>0.759</v>
      </c>
      <c r="E231" s="15" t="n">
        <v>0.895</v>
      </c>
      <c r="F231" s="15" t="n">
        <v>0.261</v>
      </c>
      <c r="G231" s="15" t="n">
        <v>0.465</v>
      </c>
      <c r="H231" s="15" t="n">
        <v>0.043</v>
      </c>
      <c r="I231" s="15" t="n">
        <v>0.036</v>
      </c>
      <c r="J231" s="15"/>
      <c r="K231" s="15"/>
      <c r="L231" s="15"/>
      <c r="M231" s="15"/>
      <c r="N231" s="15"/>
      <c r="O231" s="15"/>
    </row>
    <row r="232" customFormat="false" ht="15" hidden="false" customHeight="false" outlineLevel="0" collapsed="false">
      <c r="A232" s="15" t="n">
        <v>10.43331</v>
      </c>
      <c r="B232" s="15" t="n">
        <v>0.162</v>
      </c>
      <c r="C232" s="15" t="n">
        <v>0.248</v>
      </c>
      <c r="D232" s="15" t="n">
        <v>0.224</v>
      </c>
      <c r="E232" s="15" t="n">
        <v>0.272</v>
      </c>
      <c r="F232" s="15" t="n">
        <v>0.077</v>
      </c>
      <c r="G232" s="15" t="n">
        <v>0.132</v>
      </c>
      <c r="H232" s="15" t="n">
        <v>0.033</v>
      </c>
      <c r="I232" s="15" t="n">
        <v>0.027</v>
      </c>
      <c r="J232" s="15"/>
      <c r="K232" s="15"/>
      <c r="L232" s="15"/>
      <c r="M232" s="15"/>
      <c r="N232" s="15"/>
      <c r="O232" s="15"/>
    </row>
    <row r="233" customFormat="false" ht="15" hidden="false" customHeight="false" outlineLevel="0" collapsed="false">
      <c r="A233" s="15" t="n">
        <v>3.32271</v>
      </c>
      <c r="B233" s="15" t="n">
        <v>0.077</v>
      </c>
      <c r="C233" s="15" t="n">
        <v>0.109</v>
      </c>
      <c r="D233" s="15" t="n">
        <v>0.094</v>
      </c>
      <c r="E233" s="15" t="n">
        <v>0.102</v>
      </c>
      <c r="F233" s="15" t="n">
        <v>0.032</v>
      </c>
      <c r="G233" s="15" t="n">
        <v>0.042</v>
      </c>
      <c r="H233" s="15" t="n">
        <v>0.024</v>
      </c>
      <c r="I233" s="15" t="n">
        <v>0.02</v>
      </c>
      <c r="J233" s="15"/>
      <c r="K233" s="15"/>
      <c r="L233" s="15"/>
      <c r="M233" s="15"/>
      <c r="N233" s="15"/>
      <c r="O233" s="15"/>
    </row>
    <row r="234" customFormat="false" ht="15" hidden="false" customHeight="false" outlineLevel="0" collapsed="false">
      <c r="A234" s="15" t="n">
        <v>1.058188</v>
      </c>
      <c r="B234" s="15" t="n">
        <v>0.064</v>
      </c>
      <c r="C234" s="15" t="n">
        <v>0.07</v>
      </c>
      <c r="D234" s="15" t="n">
        <v>0.058</v>
      </c>
      <c r="E234" s="15" t="n">
        <v>0.05</v>
      </c>
      <c r="F234" s="15" t="n">
        <v>0.017</v>
      </c>
      <c r="G234" s="15" t="n">
        <v>0.02</v>
      </c>
      <c r="H234" s="15" t="n">
        <v>0.021</v>
      </c>
      <c r="I234" s="15" t="n">
        <v>0.02</v>
      </c>
      <c r="J234" s="15"/>
      <c r="K234" s="15"/>
      <c r="L234" s="15"/>
      <c r="M234" s="15"/>
      <c r="N234" s="15"/>
      <c r="O234" s="15"/>
    </row>
    <row r="235" customFormat="false" ht="15" hidden="false" customHeight="false" outlineLevel="0" collapsed="false">
      <c r="A235" s="15" t="n">
        <v>0.3370025</v>
      </c>
      <c r="B235" s="15" t="n">
        <v>0.05</v>
      </c>
      <c r="C235" s="15" t="n">
        <v>0.05</v>
      </c>
      <c r="D235" s="15" t="n">
        <v>0.044</v>
      </c>
      <c r="E235" s="15" t="n">
        <v>0.04</v>
      </c>
      <c r="F235" s="15" t="n">
        <v>0.011</v>
      </c>
      <c r="G235" s="15" t="n">
        <v>0.01</v>
      </c>
      <c r="H235" s="15" t="n">
        <v>0.02</v>
      </c>
      <c r="I235" s="15" t="n">
        <v>0.02</v>
      </c>
      <c r="J235" s="15"/>
      <c r="K235" s="15"/>
      <c r="L235" s="15"/>
      <c r="M235" s="15"/>
      <c r="N235" s="15"/>
      <c r="O235" s="15"/>
    </row>
    <row r="236" customFormat="false" ht="15" hidden="false" customHeight="false" outlineLevel="0" collapsed="false">
      <c r="A236" s="15" t="n">
        <v>0.1073257</v>
      </c>
      <c r="B236" s="15" t="n">
        <v>0.043</v>
      </c>
      <c r="C236" s="15" t="n">
        <v>0.05</v>
      </c>
      <c r="D236" s="15" t="n">
        <v>0.029</v>
      </c>
      <c r="E236" s="15" t="n">
        <v>0.04</v>
      </c>
      <c r="F236" s="15" t="n">
        <v>0.01</v>
      </c>
      <c r="G236" s="15" t="n">
        <v>0.01</v>
      </c>
      <c r="H236" s="15"/>
      <c r="I236" s="15"/>
      <c r="J236" s="15"/>
      <c r="K236" s="15"/>
      <c r="L236" s="15"/>
      <c r="M236" s="15"/>
      <c r="N236" s="15"/>
      <c r="O236" s="15"/>
    </row>
    <row r="237" customFormat="false" ht="15" hidden="false" customHeight="false" outlineLevel="0" collapsed="false">
      <c r="A237" s="15" t="n">
        <v>0.03418014</v>
      </c>
      <c r="B237" s="15" t="n">
        <v>0.056</v>
      </c>
      <c r="C237" s="15" t="n">
        <v>0.06</v>
      </c>
      <c r="D237" s="15" t="n">
        <v>0.032</v>
      </c>
      <c r="E237" s="15" t="n">
        <v>0.04</v>
      </c>
      <c r="F237" s="15" t="n">
        <v>0.009</v>
      </c>
      <c r="G237" s="15" t="n">
        <v>0.01</v>
      </c>
      <c r="H237" s="15"/>
      <c r="I237" s="15"/>
      <c r="J237" s="15"/>
      <c r="K237" s="15"/>
      <c r="L237" s="15"/>
      <c r="M237" s="15"/>
      <c r="N237" s="15"/>
      <c r="O237" s="15"/>
    </row>
    <row r="238" customFormat="false" ht="15" hidden="false" customHeight="false" outlineLevel="0" collapsed="false">
      <c r="A238" s="15" t="n">
        <v>0.0108854</v>
      </c>
      <c r="B238" s="15" t="n">
        <v>0.051</v>
      </c>
      <c r="C238" s="15" t="n">
        <v>0.04</v>
      </c>
      <c r="D238" s="15" t="n">
        <v>0.041</v>
      </c>
      <c r="E238" s="15" t="n">
        <v>0.03</v>
      </c>
      <c r="F238" s="15" t="n">
        <v>0.014</v>
      </c>
      <c r="G238" s="15" t="n">
        <v>0.01</v>
      </c>
      <c r="H238" s="15"/>
      <c r="I238" s="15"/>
      <c r="J238" s="15"/>
      <c r="K238" s="15"/>
      <c r="L238" s="15"/>
      <c r="M238" s="15"/>
      <c r="N238" s="15"/>
      <c r="O238" s="15"/>
    </row>
    <row r="239" customFormat="false" ht="15" hidden="false" customHeight="false" outlineLevel="0" collapsed="false">
      <c r="A239" s="15" t="n">
        <v>3184.713</v>
      </c>
      <c r="B239" s="15"/>
      <c r="C239" s="15"/>
      <c r="D239" s="15"/>
      <c r="E239" s="15"/>
      <c r="F239" s="15"/>
      <c r="G239" s="15"/>
      <c r="H239" s="15"/>
      <c r="I239" s="15"/>
      <c r="J239" s="15" t="n">
        <v>0.016</v>
      </c>
      <c r="K239" s="15" t="n">
        <v>0.011</v>
      </c>
      <c r="L239" s="15" t="n">
        <v>0.054</v>
      </c>
      <c r="M239" s="15" t="n">
        <v>0.047</v>
      </c>
      <c r="N239" s="15" t="n">
        <v>0.017</v>
      </c>
      <c r="O239" s="15" t="n">
        <v>0.013</v>
      </c>
    </row>
    <row r="241" customFormat="false" ht="15" hidden="false" customHeight="false" outlineLevel="0" collapsed="false">
      <c r="A241" s="12" t="s">
        <v>69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</row>
    <row r="242" customFormat="false" ht="15" hidden="false" customHeight="false" outlineLevel="0" collapsed="false">
      <c r="A242" s="13" t="s">
        <v>179</v>
      </c>
      <c r="B242" s="14" t="s">
        <v>180</v>
      </c>
      <c r="C242" s="14"/>
      <c r="D242" s="14" t="s">
        <v>181</v>
      </c>
      <c r="E242" s="14"/>
      <c r="F242" s="14" t="s">
        <v>182</v>
      </c>
      <c r="G242" s="14"/>
      <c r="H242" s="14" t="s">
        <v>183</v>
      </c>
      <c r="I242" s="14"/>
      <c r="J242" s="14" t="s">
        <v>184</v>
      </c>
      <c r="K242" s="14"/>
      <c r="L242" s="14" t="s">
        <v>185</v>
      </c>
      <c r="M242" s="14"/>
      <c r="N242" s="14" t="s">
        <v>186</v>
      </c>
      <c r="O242" s="14"/>
    </row>
    <row r="243" customFormat="false" ht="15" hidden="false" customHeight="false" outlineLevel="0" collapsed="false">
      <c r="A243" s="15" t="n">
        <v>3184.713</v>
      </c>
      <c r="B243" s="15" t="n">
        <v>2.02</v>
      </c>
      <c r="C243" s="15" t="n">
        <v>1.603</v>
      </c>
      <c r="D243" s="15" t="n">
        <v>2.337</v>
      </c>
      <c r="E243" s="15" t="n">
        <v>1.795</v>
      </c>
      <c r="F243" s="15" t="n">
        <v>1.04</v>
      </c>
      <c r="G243" s="15" t="n">
        <v>1.087</v>
      </c>
      <c r="H243" s="15" t="n">
        <v>0.094</v>
      </c>
      <c r="I243" s="15" t="n">
        <v>0.088</v>
      </c>
      <c r="J243" s="15"/>
      <c r="K243" s="15"/>
      <c r="L243" s="15"/>
      <c r="M243" s="15"/>
      <c r="N243" s="15"/>
      <c r="O243" s="15"/>
    </row>
    <row r="244" customFormat="false" ht="15" hidden="false" customHeight="false" outlineLevel="0" collapsed="false">
      <c r="A244" s="15" t="n">
        <v>1014.24</v>
      </c>
      <c r="B244" s="15" t="n">
        <v>1.897</v>
      </c>
      <c r="C244" s="15" t="n">
        <v>1.413</v>
      </c>
      <c r="D244" s="15" t="n">
        <v>2.261</v>
      </c>
      <c r="E244" s="15" t="n">
        <v>2.051</v>
      </c>
      <c r="F244" s="15" t="n">
        <v>0.812</v>
      </c>
      <c r="G244" s="15" t="n">
        <v>0.874</v>
      </c>
      <c r="H244" s="15" t="n">
        <v>0.067</v>
      </c>
      <c r="I244" s="15" t="n">
        <v>0.064</v>
      </c>
      <c r="J244" s="15"/>
      <c r="K244" s="15"/>
      <c r="L244" s="15"/>
      <c r="M244" s="15"/>
      <c r="N244" s="15"/>
      <c r="O244" s="15"/>
    </row>
    <row r="245" customFormat="false" ht="15" hidden="false" customHeight="false" outlineLevel="0" collapsed="false">
      <c r="A245" s="15" t="n">
        <v>323.0063</v>
      </c>
      <c r="B245" s="15" t="n">
        <v>1.356</v>
      </c>
      <c r="C245" s="15" t="n">
        <v>0.929</v>
      </c>
      <c r="D245" s="15" t="n">
        <v>1.906</v>
      </c>
      <c r="E245" s="15" t="n">
        <v>1.359</v>
      </c>
      <c r="F245" s="15" t="n">
        <v>0.362</v>
      </c>
      <c r="G245" s="15" t="n">
        <v>0.422</v>
      </c>
      <c r="H245" s="15" t="n">
        <v>0.05</v>
      </c>
      <c r="I245" s="15" t="n">
        <v>0.045</v>
      </c>
      <c r="J245" s="15"/>
      <c r="K245" s="15"/>
      <c r="L245" s="15"/>
      <c r="M245" s="15"/>
      <c r="N245" s="15"/>
      <c r="O245" s="15"/>
    </row>
    <row r="246" customFormat="false" ht="15" hidden="false" customHeight="false" outlineLevel="0" collapsed="false">
      <c r="A246" s="15" t="n">
        <v>102.8683</v>
      </c>
      <c r="B246" s="15" t="n">
        <v>0.876</v>
      </c>
      <c r="C246" s="15" t="n">
        <v>0.559</v>
      </c>
      <c r="D246" s="15" t="n">
        <v>1.227</v>
      </c>
      <c r="E246" s="15" t="n">
        <v>0.801</v>
      </c>
      <c r="F246" s="15" t="n">
        <v>0.242</v>
      </c>
      <c r="G246" s="15" t="n">
        <v>0.176</v>
      </c>
      <c r="H246" s="15" t="n">
        <v>0.037</v>
      </c>
      <c r="I246" s="15" t="n">
        <v>0.029</v>
      </c>
      <c r="J246" s="15"/>
      <c r="K246" s="15"/>
      <c r="L246" s="15"/>
      <c r="M246" s="15"/>
      <c r="N246" s="15"/>
      <c r="O246" s="15"/>
    </row>
    <row r="247" customFormat="false" ht="15" hidden="false" customHeight="false" outlineLevel="0" collapsed="false">
      <c r="A247" s="15" t="n">
        <v>32.76059</v>
      </c>
      <c r="B247" s="15" t="n">
        <v>0.42</v>
      </c>
      <c r="C247" s="15" t="n">
        <v>0.263</v>
      </c>
      <c r="D247" s="15" t="n">
        <v>0.55</v>
      </c>
      <c r="E247" s="15" t="n">
        <v>0.479</v>
      </c>
      <c r="F247" s="15" t="n">
        <v>0.104</v>
      </c>
      <c r="G247" s="15" t="n">
        <v>0.058</v>
      </c>
      <c r="H247" s="15" t="n">
        <v>0.026</v>
      </c>
      <c r="I247" s="15" t="n">
        <v>0.023</v>
      </c>
      <c r="J247" s="15"/>
      <c r="K247" s="15"/>
      <c r="L247" s="15"/>
      <c r="M247" s="15"/>
      <c r="N247" s="15"/>
      <c r="O247" s="15"/>
    </row>
    <row r="248" customFormat="false" ht="15" hidden="false" customHeight="false" outlineLevel="0" collapsed="false">
      <c r="A248" s="15" t="n">
        <v>10.43331</v>
      </c>
      <c r="B248" s="15" t="n">
        <v>0.157</v>
      </c>
      <c r="C248" s="15" t="n">
        <v>0.081</v>
      </c>
      <c r="D248" s="15" t="n">
        <v>0.198</v>
      </c>
      <c r="E248" s="15" t="n">
        <v>0.143</v>
      </c>
      <c r="F248" s="15" t="n">
        <v>0.032</v>
      </c>
      <c r="G248" s="15" t="n">
        <v>0.002</v>
      </c>
      <c r="H248" s="15" t="n">
        <v>0.023</v>
      </c>
      <c r="I248" s="15" t="n">
        <v>0.02</v>
      </c>
      <c r="J248" s="15"/>
      <c r="K248" s="15"/>
      <c r="L248" s="15"/>
      <c r="M248" s="15"/>
      <c r="N248" s="15"/>
      <c r="O248" s="15"/>
    </row>
    <row r="249" customFormat="false" ht="15" hidden="false" customHeight="false" outlineLevel="0" collapsed="false">
      <c r="A249" s="15" t="n">
        <v>3.32271</v>
      </c>
      <c r="B249" s="15" t="n">
        <v>0.086</v>
      </c>
      <c r="C249" s="15" t="n">
        <v>0.017</v>
      </c>
      <c r="D249" s="15" t="n">
        <v>0.098</v>
      </c>
      <c r="E249" s="15" t="n">
        <v>0.024</v>
      </c>
      <c r="F249" s="15" t="n">
        <v>0.017</v>
      </c>
      <c r="G249" s="15" t="n">
        <v>0.02</v>
      </c>
      <c r="H249" s="15" t="n">
        <v>0.021</v>
      </c>
      <c r="I249" s="15" t="n">
        <v>0.02</v>
      </c>
      <c r="J249" s="15"/>
      <c r="K249" s="15"/>
      <c r="L249" s="15"/>
      <c r="M249" s="15"/>
      <c r="N249" s="15"/>
      <c r="O249" s="15"/>
    </row>
    <row r="250" customFormat="false" ht="15" hidden="false" customHeight="false" outlineLevel="0" collapsed="false">
      <c r="A250" s="15" t="n">
        <v>1.058188</v>
      </c>
      <c r="B250" s="15" t="n">
        <v>0.065</v>
      </c>
      <c r="C250" s="15" t="n">
        <v>0.032</v>
      </c>
      <c r="D250" s="15" t="n">
        <v>0.06</v>
      </c>
      <c r="E250" s="15" t="n">
        <v>0.006</v>
      </c>
      <c r="F250" s="15" t="n">
        <v>0.014</v>
      </c>
      <c r="G250" s="15" t="n">
        <v>-0.04</v>
      </c>
      <c r="H250" s="15" t="n">
        <v>0.021</v>
      </c>
      <c r="I250" s="15" t="n">
        <v>0.02</v>
      </c>
      <c r="J250" s="15"/>
      <c r="K250" s="15"/>
      <c r="L250" s="15"/>
      <c r="M250" s="15"/>
      <c r="N250" s="15"/>
      <c r="O250" s="15"/>
    </row>
    <row r="251" customFormat="false" ht="15" hidden="false" customHeight="false" outlineLevel="0" collapsed="false">
      <c r="A251" s="15" t="n">
        <v>0.3370025</v>
      </c>
      <c r="B251" s="15" t="n">
        <v>0.048</v>
      </c>
      <c r="C251" s="15" t="n">
        <v>-0.006</v>
      </c>
      <c r="D251" s="15" t="n">
        <v>0.043</v>
      </c>
      <c r="E251" s="15" t="n">
        <v>-0.003</v>
      </c>
      <c r="F251" s="15" t="n">
        <v>0.011</v>
      </c>
      <c r="G251" s="15" t="n">
        <v>-0.027</v>
      </c>
      <c r="H251" s="15" t="n">
        <v>0.019</v>
      </c>
      <c r="I251" s="15" t="n">
        <v>0.02</v>
      </c>
      <c r="J251" s="15"/>
      <c r="K251" s="15"/>
      <c r="L251" s="15"/>
      <c r="M251" s="15"/>
      <c r="N251" s="15"/>
      <c r="O251" s="15"/>
    </row>
    <row r="252" customFormat="false" ht="15" hidden="false" customHeight="false" outlineLevel="0" collapsed="false">
      <c r="A252" s="15" t="n">
        <v>0.1073257</v>
      </c>
      <c r="B252" s="15" t="n">
        <v>0.04</v>
      </c>
      <c r="C252" s="15" t="n">
        <v>0</v>
      </c>
      <c r="D252" s="15" t="n">
        <v>0.031</v>
      </c>
      <c r="E252" s="15" t="n">
        <v>-0.015</v>
      </c>
      <c r="F252" s="15" t="n">
        <v>0.01</v>
      </c>
      <c r="G252" s="15" t="n">
        <v>-0.049</v>
      </c>
      <c r="H252" s="15"/>
      <c r="I252" s="15"/>
      <c r="J252" s="15"/>
      <c r="K252" s="15"/>
      <c r="L252" s="15"/>
      <c r="M252" s="15"/>
      <c r="N252" s="15"/>
      <c r="O252" s="15"/>
    </row>
    <row r="253" customFormat="false" ht="15" hidden="false" customHeight="false" outlineLevel="0" collapsed="false">
      <c r="A253" s="15" t="n">
        <v>0.03418014</v>
      </c>
      <c r="B253" s="15" t="n">
        <v>0.051</v>
      </c>
      <c r="C253" s="15" t="n">
        <v>-0.037</v>
      </c>
      <c r="D253" s="15" t="n">
        <v>0.043</v>
      </c>
      <c r="E253" s="15" t="n">
        <v>-0.031</v>
      </c>
      <c r="F253" s="15" t="n">
        <v>0.017</v>
      </c>
      <c r="G253" s="15" t="n">
        <v>-0.057</v>
      </c>
      <c r="H253" s="15"/>
      <c r="I253" s="15"/>
      <c r="J253" s="15"/>
      <c r="K253" s="15"/>
      <c r="L253" s="15"/>
      <c r="M253" s="15"/>
      <c r="N253" s="15"/>
      <c r="O253" s="15"/>
    </row>
    <row r="254" customFormat="false" ht="15" hidden="false" customHeight="false" outlineLevel="0" collapsed="false">
      <c r="A254" s="15" t="n">
        <v>0.0108854</v>
      </c>
      <c r="B254" s="15" t="n">
        <v>0.05</v>
      </c>
      <c r="C254" s="15" t="n">
        <v>0.051</v>
      </c>
      <c r="D254" s="15" t="n">
        <v>0.052</v>
      </c>
      <c r="E254" s="15" t="n">
        <v>0.041</v>
      </c>
      <c r="F254" s="15" t="n">
        <v>0.019</v>
      </c>
      <c r="G254" s="15" t="n">
        <v>0.025</v>
      </c>
      <c r="H254" s="15"/>
      <c r="I254" s="15"/>
      <c r="J254" s="15"/>
      <c r="K254" s="15"/>
      <c r="L254" s="15"/>
      <c r="M254" s="15"/>
      <c r="N254" s="15"/>
      <c r="O254" s="15"/>
    </row>
    <row r="255" customFormat="false" ht="15" hidden="false" customHeight="false" outlineLevel="0" collapsed="false">
      <c r="A255" s="15" t="n">
        <v>3184.713</v>
      </c>
      <c r="B255" s="15"/>
      <c r="C255" s="15"/>
      <c r="D255" s="15"/>
      <c r="E255" s="15"/>
      <c r="F255" s="15"/>
      <c r="G255" s="15"/>
      <c r="H255" s="15"/>
      <c r="I255" s="15"/>
      <c r="J255" s="15" t="n">
        <v>0.014</v>
      </c>
      <c r="K255" s="15" t="n">
        <v>0.009</v>
      </c>
      <c r="L255" s="15" t="n">
        <v>0.04</v>
      </c>
      <c r="M255" s="15" t="n">
        <v>0.045</v>
      </c>
      <c r="N255" s="15" t="n">
        <v>0.021</v>
      </c>
      <c r="O255" s="15" t="n">
        <v>0.011</v>
      </c>
    </row>
    <row r="257" customFormat="false" ht="15" hidden="false" customHeight="false" outlineLevel="0" collapsed="false">
      <c r="A257" s="12" t="s">
        <v>159</v>
      </c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</row>
    <row r="258" customFormat="false" ht="15" hidden="false" customHeight="false" outlineLevel="0" collapsed="false">
      <c r="A258" s="13" t="s">
        <v>187</v>
      </c>
      <c r="B258" s="14" t="s">
        <v>180</v>
      </c>
      <c r="C258" s="14"/>
      <c r="D258" s="14" t="s">
        <v>181</v>
      </c>
      <c r="E258" s="14"/>
      <c r="F258" s="14" t="s">
        <v>182</v>
      </c>
      <c r="G258" s="14"/>
      <c r="H258" s="14" t="s">
        <v>183</v>
      </c>
      <c r="I258" s="14"/>
      <c r="J258" s="14" t="s">
        <v>184</v>
      </c>
      <c r="K258" s="14"/>
      <c r="L258" s="14" t="s">
        <v>185</v>
      </c>
      <c r="M258" s="14"/>
      <c r="N258" s="14" t="s">
        <v>186</v>
      </c>
      <c r="O258" s="14"/>
    </row>
    <row r="259" customFormat="false" ht="15" hidden="false" customHeight="false" outlineLevel="0" collapsed="false">
      <c r="A259" s="15" t="n">
        <v>3184.713</v>
      </c>
      <c r="B259" s="15" t="n">
        <v>2.789</v>
      </c>
      <c r="C259" s="15" t="n">
        <v>2.287</v>
      </c>
      <c r="D259" s="15" t="n">
        <v>2.829</v>
      </c>
      <c r="E259" s="15" t="n">
        <v>2.485</v>
      </c>
      <c r="F259" s="15" t="n">
        <v>2.449</v>
      </c>
      <c r="G259" s="15" t="n">
        <v>1.789</v>
      </c>
      <c r="H259" s="15" t="n">
        <v>0.214</v>
      </c>
      <c r="I259" s="15" t="n">
        <v>0.211</v>
      </c>
      <c r="J259" s="15"/>
      <c r="K259" s="15"/>
      <c r="L259" s="15"/>
      <c r="M259" s="15"/>
      <c r="N259" s="15"/>
      <c r="O259" s="15"/>
    </row>
    <row r="260" customFormat="false" ht="15" hidden="false" customHeight="false" outlineLevel="0" collapsed="false">
      <c r="A260" s="15" t="n">
        <v>1014.24</v>
      </c>
      <c r="B260" s="15" t="n">
        <v>2.65</v>
      </c>
      <c r="C260" s="15" t="n">
        <v>2.201</v>
      </c>
      <c r="D260" s="15" t="n">
        <v>3</v>
      </c>
      <c r="E260" s="15" t="n">
        <v>2.467</v>
      </c>
      <c r="F260" s="15" t="n">
        <v>2.449</v>
      </c>
      <c r="G260" s="15" t="n">
        <v>1.815</v>
      </c>
      <c r="H260" s="15" t="n">
        <v>0.203</v>
      </c>
      <c r="I260" s="15" t="n">
        <v>0.19</v>
      </c>
      <c r="J260" s="15"/>
      <c r="K260" s="15"/>
      <c r="L260" s="15"/>
      <c r="M260" s="15"/>
      <c r="N260" s="15"/>
      <c r="O260" s="15"/>
    </row>
    <row r="261" customFormat="false" ht="15" hidden="false" customHeight="false" outlineLevel="0" collapsed="false">
      <c r="A261" s="15" t="n">
        <v>323.0063</v>
      </c>
      <c r="B261" s="15" t="n">
        <v>2.354</v>
      </c>
      <c r="C261" s="15" t="n">
        <v>1.882</v>
      </c>
      <c r="D261" s="15" t="n">
        <v>2.474</v>
      </c>
      <c r="E261" s="15" t="n">
        <v>2.265</v>
      </c>
      <c r="F261" s="15" t="n">
        <v>1.806</v>
      </c>
      <c r="G261" s="15" t="n">
        <v>1.141</v>
      </c>
      <c r="H261" s="15" t="n">
        <v>0.14</v>
      </c>
      <c r="I261" s="15" t="n">
        <v>0.152</v>
      </c>
      <c r="J261" s="15"/>
      <c r="K261" s="15"/>
      <c r="L261" s="15"/>
      <c r="M261" s="15"/>
      <c r="N261" s="15"/>
      <c r="O261" s="15"/>
    </row>
    <row r="262" customFormat="false" ht="15" hidden="false" customHeight="false" outlineLevel="0" collapsed="false">
      <c r="A262" s="15" t="n">
        <v>102.8683</v>
      </c>
      <c r="B262" s="15" t="n">
        <v>1.904</v>
      </c>
      <c r="C262" s="15" t="n">
        <v>1.464</v>
      </c>
      <c r="D262" s="15" t="n">
        <v>2.039</v>
      </c>
      <c r="E262" s="15" t="n">
        <v>1.816</v>
      </c>
      <c r="F262" s="15" t="n">
        <v>1.636</v>
      </c>
      <c r="G262" s="15" t="n">
        <v>0.84</v>
      </c>
      <c r="H262" s="15" t="n">
        <v>0.107</v>
      </c>
      <c r="I262" s="15" t="n">
        <v>0.116</v>
      </c>
      <c r="J262" s="15"/>
      <c r="K262" s="15"/>
      <c r="L262" s="15"/>
      <c r="M262" s="15"/>
      <c r="N262" s="15"/>
      <c r="O262" s="15"/>
    </row>
    <row r="263" customFormat="false" ht="15" hidden="false" customHeight="false" outlineLevel="0" collapsed="false">
      <c r="A263" s="15" t="n">
        <v>32.76059</v>
      </c>
      <c r="B263" s="15" t="n">
        <v>1.117</v>
      </c>
      <c r="C263" s="15" t="n">
        <v>0.83</v>
      </c>
      <c r="D263" s="15" t="n">
        <v>1.104</v>
      </c>
      <c r="E263" s="15" t="n">
        <v>1.113</v>
      </c>
      <c r="F263" s="15" t="n">
        <v>1.021</v>
      </c>
      <c r="G263" s="15" t="n">
        <v>0.487</v>
      </c>
      <c r="H263" s="15" t="n">
        <v>0.069</v>
      </c>
      <c r="I263" s="15" t="n">
        <v>0.08</v>
      </c>
      <c r="J263" s="15"/>
      <c r="K263" s="15"/>
      <c r="L263" s="15"/>
      <c r="M263" s="15"/>
      <c r="N263" s="15"/>
      <c r="O263" s="15"/>
    </row>
    <row r="264" customFormat="false" ht="15" hidden="false" customHeight="false" outlineLevel="0" collapsed="false">
      <c r="A264" s="15" t="n">
        <v>10.43331</v>
      </c>
      <c r="B264" s="15" t="n">
        <v>0.378</v>
      </c>
      <c r="C264" s="15" t="n">
        <v>0.298</v>
      </c>
      <c r="D264" s="15" t="n">
        <v>0.41</v>
      </c>
      <c r="E264" s="15" t="n">
        <v>0.378</v>
      </c>
      <c r="F264" s="15" t="n">
        <v>0.333</v>
      </c>
      <c r="G264" s="15" t="n">
        <v>0.1</v>
      </c>
      <c r="H264" s="15" t="n">
        <v>0.04</v>
      </c>
      <c r="I264" s="15" t="n">
        <v>0.042</v>
      </c>
      <c r="J264" s="15"/>
      <c r="K264" s="15"/>
      <c r="L264" s="15"/>
      <c r="M264" s="15"/>
      <c r="N264" s="15"/>
      <c r="O264" s="15"/>
    </row>
    <row r="265" customFormat="false" ht="15" hidden="false" customHeight="false" outlineLevel="0" collapsed="false">
      <c r="A265" s="15" t="n">
        <v>3.32271</v>
      </c>
      <c r="B265" s="15" t="n">
        <v>0.162</v>
      </c>
      <c r="C265" s="15" t="n">
        <v>0.041</v>
      </c>
      <c r="D265" s="15" t="n">
        <v>0.152</v>
      </c>
      <c r="E265" s="15" t="n">
        <v>0.061</v>
      </c>
      <c r="F265" s="15" t="n">
        <v>0.17</v>
      </c>
      <c r="G265" s="15" t="n">
        <v>0.015</v>
      </c>
      <c r="H265" s="15" t="n">
        <v>0.03</v>
      </c>
      <c r="I265" s="15" t="n">
        <v>0.013</v>
      </c>
      <c r="J265" s="15"/>
      <c r="K265" s="15"/>
      <c r="L265" s="15"/>
      <c r="M265" s="15"/>
      <c r="N265" s="15"/>
      <c r="O265" s="15"/>
    </row>
    <row r="266" customFormat="false" ht="15" hidden="false" customHeight="false" outlineLevel="0" collapsed="false">
      <c r="A266" s="15" t="n">
        <v>1.058188</v>
      </c>
      <c r="B266" s="15" t="n">
        <v>0.104</v>
      </c>
      <c r="C266" s="15" t="n">
        <v>0.028</v>
      </c>
      <c r="D266" s="15" t="n">
        <v>0.086</v>
      </c>
      <c r="E266" s="15" t="n">
        <v>0.025</v>
      </c>
      <c r="F266" s="15" t="n">
        <v>0.059</v>
      </c>
      <c r="G266" s="15" t="n">
        <v>0.021</v>
      </c>
      <c r="H266" s="15" t="n">
        <v>0.025</v>
      </c>
      <c r="I266" s="15" t="n">
        <v>0.021</v>
      </c>
      <c r="J266" s="15"/>
      <c r="K266" s="15"/>
      <c r="L266" s="15"/>
      <c r="M266" s="15"/>
      <c r="N266" s="15"/>
      <c r="O266" s="15"/>
    </row>
    <row r="267" customFormat="false" ht="15" hidden="false" customHeight="false" outlineLevel="0" collapsed="false">
      <c r="A267" s="15" t="n">
        <v>0.3370025</v>
      </c>
      <c r="B267" s="15" t="n">
        <v>0.062</v>
      </c>
      <c r="C267" s="15" t="n">
        <v>0.05</v>
      </c>
      <c r="D267" s="15" t="n">
        <v>0.057</v>
      </c>
      <c r="E267" s="15" t="n">
        <v>0.043</v>
      </c>
      <c r="F267" s="15" t="n">
        <v>0.024</v>
      </c>
      <c r="G267" s="15" t="n">
        <v>0.019</v>
      </c>
      <c r="H267" s="15" t="n">
        <v>0.025</v>
      </c>
      <c r="I267" s="15" t="n">
        <v>0.025</v>
      </c>
      <c r="J267" s="15"/>
      <c r="K267" s="15"/>
      <c r="L267" s="15"/>
      <c r="M267" s="15"/>
      <c r="N267" s="15"/>
      <c r="O267" s="15"/>
    </row>
    <row r="268" customFormat="false" ht="15" hidden="false" customHeight="false" outlineLevel="0" collapsed="false">
      <c r="A268" s="15" t="n">
        <v>0.1073257</v>
      </c>
      <c r="B268" s="15" t="n">
        <v>0.06</v>
      </c>
      <c r="C268" s="15" t="n">
        <v>0.054</v>
      </c>
      <c r="D268" s="15" t="n">
        <v>0.052</v>
      </c>
      <c r="E268" s="15" t="n">
        <v>0.047</v>
      </c>
      <c r="F268" s="15" t="n">
        <v>0.013</v>
      </c>
      <c r="G268" s="15" t="n">
        <v>0.015</v>
      </c>
      <c r="H268" s="15"/>
      <c r="I268" s="15"/>
      <c r="J268" s="15"/>
      <c r="K268" s="15"/>
      <c r="L268" s="15"/>
      <c r="M268" s="15"/>
      <c r="N268" s="15"/>
      <c r="O268" s="15"/>
    </row>
    <row r="269" customFormat="false" ht="15" hidden="false" customHeight="false" outlineLevel="0" collapsed="false">
      <c r="A269" s="15" t="n">
        <v>0.03418014</v>
      </c>
      <c r="B269" s="15" t="n">
        <v>0.061</v>
      </c>
      <c r="C269" s="15" t="n">
        <v>0.055</v>
      </c>
      <c r="D269" s="15" t="n">
        <v>0.052</v>
      </c>
      <c r="E269" s="15" t="n">
        <v>0.045</v>
      </c>
      <c r="F269" s="15" t="n">
        <v>0.013</v>
      </c>
      <c r="G269" s="15" t="n">
        <v>0.013</v>
      </c>
      <c r="H269" s="15"/>
      <c r="I269" s="15"/>
      <c r="J269" s="15"/>
      <c r="K269" s="15"/>
      <c r="L269" s="15"/>
      <c r="M269" s="15"/>
      <c r="N269" s="15"/>
      <c r="O269" s="15"/>
    </row>
    <row r="270" customFormat="false" ht="15" hidden="false" customHeight="false" outlineLevel="0" collapsed="false">
      <c r="A270" s="15" t="n">
        <v>0.0108854</v>
      </c>
      <c r="B270" s="15" t="n">
        <v>0.052</v>
      </c>
      <c r="C270" s="15" t="n">
        <v>0.052</v>
      </c>
      <c r="D270" s="15" t="n">
        <v>0.049</v>
      </c>
      <c r="E270" s="15" t="n">
        <v>0.046</v>
      </c>
      <c r="F270" s="15" t="n">
        <v>0.014</v>
      </c>
      <c r="G270" s="15" t="n">
        <v>0.014</v>
      </c>
      <c r="H270" s="15"/>
      <c r="I270" s="15"/>
      <c r="J270" s="15"/>
      <c r="K270" s="15"/>
      <c r="L270" s="15"/>
      <c r="M270" s="15"/>
      <c r="N270" s="15"/>
      <c r="O270" s="15"/>
    </row>
    <row r="271" customFormat="false" ht="15" hidden="false" customHeight="false" outlineLevel="0" collapsed="false">
      <c r="A271" s="15" t="n">
        <v>3184.713</v>
      </c>
      <c r="B271" s="15"/>
      <c r="C271" s="15"/>
      <c r="D271" s="15"/>
      <c r="E271" s="15"/>
      <c r="F271" s="15"/>
      <c r="G271" s="15"/>
      <c r="H271" s="15"/>
      <c r="I271" s="15"/>
      <c r="J271" s="15" t="n">
        <v>0.014</v>
      </c>
      <c r="K271" s="15" t="n">
        <v>0.015</v>
      </c>
      <c r="L271" s="15" t="n">
        <v>0.017</v>
      </c>
      <c r="M271" s="15" t="n">
        <v>0.013</v>
      </c>
      <c r="N271" s="15" t="n">
        <v>0.02</v>
      </c>
      <c r="O271" s="15" t="n">
        <v>0.015</v>
      </c>
    </row>
  </sheetData>
  <mergeCells count="133">
    <mergeCell ref="B2:C2"/>
    <mergeCell ref="D2:E2"/>
    <mergeCell ref="F2:G2"/>
    <mergeCell ref="H2:I2"/>
    <mergeCell ref="J2:K2"/>
    <mergeCell ref="L2:M2"/>
    <mergeCell ref="N2:O2"/>
    <mergeCell ref="B18:C18"/>
    <mergeCell ref="D18:E18"/>
    <mergeCell ref="F18:G18"/>
    <mergeCell ref="H18:I18"/>
    <mergeCell ref="J18:K18"/>
    <mergeCell ref="L18:M18"/>
    <mergeCell ref="N18:O18"/>
    <mergeCell ref="B34:C34"/>
    <mergeCell ref="D34:E34"/>
    <mergeCell ref="F34:G34"/>
    <mergeCell ref="H34:I34"/>
    <mergeCell ref="J34:K34"/>
    <mergeCell ref="L34:M34"/>
    <mergeCell ref="N34:O34"/>
    <mergeCell ref="B50:C50"/>
    <mergeCell ref="D50:E50"/>
    <mergeCell ref="F50:G50"/>
    <mergeCell ref="H50:I50"/>
    <mergeCell ref="J50:K50"/>
    <mergeCell ref="L50:M50"/>
    <mergeCell ref="N50:O50"/>
    <mergeCell ref="R57:S57"/>
    <mergeCell ref="T57:U57"/>
    <mergeCell ref="V57:W57"/>
    <mergeCell ref="X57:Y57"/>
    <mergeCell ref="Z57:AA57"/>
    <mergeCell ref="AB57:AC57"/>
    <mergeCell ref="AD57:AE57"/>
    <mergeCell ref="B66:C66"/>
    <mergeCell ref="D66:E66"/>
    <mergeCell ref="F66:G66"/>
    <mergeCell ref="H66:I66"/>
    <mergeCell ref="J66:K66"/>
    <mergeCell ref="L66:M66"/>
    <mergeCell ref="N66:O66"/>
    <mergeCell ref="R70:S70"/>
    <mergeCell ref="T70:U70"/>
    <mergeCell ref="V70:W70"/>
    <mergeCell ref="X70:Y70"/>
    <mergeCell ref="Z70:AA70"/>
    <mergeCell ref="AB70:AC70"/>
    <mergeCell ref="AD70:AE70"/>
    <mergeCell ref="B82:C82"/>
    <mergeCell ref="D82:E82"/>
    <mergeCell ref="F82:G82"/>
    <mergeCell ref="H82:I82"/>
    <mergeCell ref="J82:K82"/>
    <mergeCell ref="L82:M82"/>
    <mergeCell ref="N82:O82"/>
    <mergeCell ref="B98:C98"/>
    <mergeCell ref="D98:E98"/>
    <mergeCell ref="F98:G98"/>
    <mergeCell ref="H98:I98"/>
    <mergeCell ref="J98:K98"/>
    <mergeCell ref="L98:M98"/>
    <mergeCell ref="N98:O98"/>
    <mergeCell ref="B114:C114"/>
    <mergeCell ref="D114:E114"/>
    <mergeCell ref="F114:G114"/>
    <mergeCell ref="H114:I114"/>
    <mergeCell ref="J114:K114"/>
    <mergeCell ref="L114:M114"/>
    <mergeCell ref="N114:O114"/>
    <mergeCell ref="B130:C130"/>
    <mergeCell ref="D130:E130"/>
    <mergeCell ref="F130:G130"/>
    <mergeCell ref="H130:I130"/>
    <mergeCell ref="J130:K130"/>
    <mergeCell ref="L130:M130"/>
    <mergeCell ref="N130:O130"/>
    <mergeCell ref="B146:C146"/>
    <mergeCell ref="D146:E146"/>
    <mergeCell ref="F146:G146"/>
    <mergeCell ref="H146:I146"/>
    <mergeCell ref="J146:K146"/>
    <mergeCell ref="L146:M146"/>
    <mergeCell ref="N146:O146"/>
    <mergeCell ref="B162:C162"/>
    <mergeCell ref="D162:E162"/>
    <mergeCell ref="F162:G162"/>
    <mergeCell ref="H162:I162"/>
    <mergeCell ref="J162:K162"/>
    <mergeCell ref="L162:M162"/>
    <mergeCell ref="N162:O162"/>
    <mergeCell ref="B178:C178"/>
    <mergeCell ref="D178:E178"/>
    <mergeCell ref="F178:G178"/>
    <mergeCell ref="H178:I178"/>
    <mergeCell ref="J178:K178"/>
    <mergeCell ref="L178:M178"/>
    <mergeCell ref="N178:O178"/>
    <mergeCell ref="B194:C194"/>
    <mergeCell ref="D194:E194"/>
    <mergeCell ref="F194:G194"/>
    <mergeCell ref="H194:I194"/>
    <mergeCell ref="J194:K194"/>
    <mergeCell ref="L194:M194"/>
    <mergeCell ref="N194:O194"/>
    <mergeCell ref="B210:C210"/>
    <mergeCell ref="D210:E210"/>
    <mergeCell ref="F210:G210"/>
    <mergeCell ref="H210:I210"/>
    <mergeCell ref="J210:K210"/>
    <mergeCell ref="L210:M210"/>
    <mergeCell ref="N210:O210"/>
    <mergeCell ref="B226:C226"/>
    <mergeCell ref="D226:E226"/>
    <mergeCell ref="F226:G226"/>
    <mergeCell ref="H226:I226"/>
    <mergeCell ref="J226:K226"/>
    <mergeCell ref="L226:M226"/>
    <mergeCell ref="N226:O226"/>
    <mergeCell ref="B242:C242"/>
    <mergeCell ref="D242:E242"/>
    <mergeCell ref="F242:G242"/>
    <mergeCell ref="H242:I242"/>
    <mergeCell ref="J242:K242"/>
    <mergeCell ref="L242:M242"/>
    <mergeCell ref="N242:O242"/>
    <mergeCell ref="B258:C258"/>
    <mergeCell ref="D258:E258"/>
    <mergeCell ref="F258:G258"/>
    <mergeCell ref="H258:I258"/>
    <mergeCell ref="J258:K258"/>
    <mergeCell ref="L258:M258"/>
    <mergeCell ref="N258:O25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H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6" activeCellId="0" sqref="J6"/>
    </sheetView>
  </sheetViews>
  <sheetFormatPr defaultColWidth="8.73046875" defaultRowHeight="15" zeroHeight="false" outlineLevelRow="0" outlineLevelCol="0"/>
  <cols>
    <col collapsed="false" customWidth="true" hidden="false" outlineLevel="0" max="1" min="1" style="6" width="10.29"/>
  </cols>
  <sheetData>
    <row r="2" customFormat="false" ht="15" hidden="false" customHeight="false" outlineLevel="0" collapsed="false">
      <c r="A2" s="12" t="s">
        <v>188</v>
      </c>
      <c r="B2" s="16" t="s">
        <v>189</v>
      </c>
      <c r="C2" s="16"/>
      <c r="D2" s="16"/>
      <c r="E2" s="16"/>
      <c r="F2" s="16"/>
      <c r="G2" s="16"/>
      <c r="H2" s="17"/>
    </row>
    <row r="3" customFormat="false" ht="15" hidden="false" customHeight="false" outlineLevel="0" collapsed="false">
      <c r="A3" s="18" t="s">
        <v>190</v>
      </c>
      <c r="B3" s="19" t="n">
        <v>7.414794</v>
      </c>
      <c r="C3" s="19" t="n">
        <v>-6.954299</v>
      </c>
      <c r="D3" s="19" t="n">
        <v>23.20954</v>
      </c>
      <c r="E3" s="19" t="n">
        <v>-23.67008</v>
      </c>
      <c r="F3" s="19"/>
      <c r="G3" s="19"/>
    </row>
    <row r="4" customFormat="false" ht="15" hidden="false" customHeight="false" outlineLevel="0" collapsed="false">
      <c r="A4" s="18" t="s">
        <v>113</v>
      </c>
      <c r="B4" s="19" t="n">
        <v>89.17479</v>
      </c>
      <c r="C4" s="19" t="n">
        <v>83.89093</v>
      </c>
      <c r="D4" s="19" t="n">
        <v>3.292543</v>
      </c>
      <c r="E4" s="19" t="n">
        <v>56.16083</v>
      </c>
      <c r="F4" s="19"/>
      <c r="G4" s="19"/>
    </row>
    <row r="5" customFormat="false" ht="15" hidden="false" customHeight="false" outlineLevel="0" collapsed="false">
      <c r="A5" s="18" t="s">
        <v>107</v>
      </c>
      <c r="B5" s="19" t="n">
        <v>85.86332</v>
      </c>
      <c r="C5" s="19" t="n">
        <v>80.51148</v>
      </c>
      <c r="D5" s="19" t="n">
        <v>57.86631</v>
      </c>
      <c r="E5" s="19" t="n">
        <v>75.0864</v>
      </c>
      <c r="F5" s="19"/>
      <c r="G5" s="19"/>
    </row>
    <row r="6" customFormat="false" ht="15" hidden="false" customHeight="false" outlineLevel="0" collapsed="false">
      <c r="A6" s="18" t="s">
        <v>73</v>
      </c>
      <c r="B6" s="19" t="n">
        <v>59.41591</v>
      </c>
      <c r="C6" s="19" t="n">
        <v>120.2774</v>
      </c>
      <c r="D6" s="19" t="n">
        <v>34.56446</v>
      </c>
      <c r="E6" s="19" t="n">
        <v>4.792153</v>
      </c>
      <c r="F6" s="19" t="n">
        <v>118.7211</v>
      </c>
      <c r="G6" s="19" t="n">
        <v>95.35692</v>
      </c>
    </row>
    <row r="7" customFormat="false" ht="15" hidden="false" customHeight="false" outlineLevel="0" collapsed="false">
      <c r="A7" s="18" t="s">
        <v>77</v>
      </c>
      <c r="B7" s="19" t="n">
        <v>98.49902</v>
      </c>
      <c r="C7" s="19" t="n">
        <v>100.0608</v>
      </c>
      <c r="D7" s="19" t="n">
        <v>35.36077</v>
      </c>
      <c r="E7" s="19" t="n">
        <v>71.61859</v>
      </c>
      <c r="F7" s="19"/>
      <c r="G7" s="19"/>
    </row>
    <row r="8" customFormat="false" ht="15" hidden="false" customHeight="false" outlineLevel="0" collapsed="false">
      <c r="A8" s="18" t="s">
        <v>103</v>
      </c>
      <c r="B8" s="19" t="n">
        <v>99.30972</v>
      </c>
      <c r="C8" s="19" t="n">
        <v>86.17719</v>
      </c>
      <c r="D8" s="19" t="n">
        <v>69.04473</v>
      </c>
      <c r="E8" s="19" t="n">
        <v>86.19616</v>
      </c>
      <c r="F8" s="19"/>
      <c r="G8" s="19"/>
    </row>
    <row r="9" customFormat="false" ht="15" hidden="false" customHeight="false" outlineLevel="0" collapsed="false">
      <c r="A9" s="18" t="s">
        <v>133</v>
      </c>
      <c r="B9" s="19" t="n">
        <v>102.642</v>
      </c>
      <c r="C9" s="19" t="n">
        <v>64.08424</v>
      </c>
      <c r="D9" s="19" t="n">
        <v>84.25406</v>
      </c>
      <c r="E9" s="19" t="n">
        <v>84.57745</v>
      </c>
      <c r="F9" s="19" t="n">
        <v>114.9427</v>
      </c>
      <c r="G9" s="19" t="n">
        <v>90.09605</v>
      </c>
    </row>
    <row r="10" customFormat="false" ht="15" hidden="false" customHeight="false" outlineLevel="0" collapsed="false">
      <c r="A10" s="18" t="s">
        <v>137</v>
      </c>
      <c r="B10" s="19" t="n">
        <v>100.0608</v>
      </c>
      <c r="C10" s="19" t="n">
        <v>100.0608</v>
      </c>
      <c r="D10" s="19" t="n">
        <v>79.7714</v>
      </c>
      <c r="E10" s="19" t="n">
        <v>12.54535</v>
      </c>
      <c r="F10" s="19"/>
      <c r="G10" s="19"/>
    </row>
    <row r="11" customFormat="false" ht="15" hidden="false" customHeight="false" outlineLevel="0" collapsed="false">
      <c r="A11" s="18" t="s">
        <v>60</v>
      </c>
      <c r="B11" s="19" t="n">
        <v>99.15759</v>
      </c>
      <c r="C11" s="19" t="n">
        <v>65.44183</v>
      </c>
      <c r="D11" s="19" t="n">
        <v>90.88368</v>
      </c>
      <c r="E11" s="19" t="n">
        <v>89.63544</v>
      </c>
      <c r="F11" s="19"/>
      <c r="G11" s="19"/>
    </row>
    <row r="12" customFormat="false" ht="15" hidden="false" customHeight="false" outlineLevel="0" collapsed="false">
      <c r="A12" s="18" t="s">
        <v>64</v>
      </c>
      <c r="B12" s="19" t="n">
        <v>89.9678</v>
      </c>
      <c r="C12" s="19" t="n">
        <v>100.0289</v>
      </c>
      <c r="D12" s="19" t="n">
        <v>90.82963</v>
      </c>
      <c r="E12" s="19" t="n">
        <v>89.53497</v>
      </c>
      <c r="F12" s="19" t="n">
        <v>110.9563</v>
      </c>
      <c r="G12" s="19" t="n">
        <v>88.59199</v>
      </c>
    </row>
    <row r="13" customFormat="false" ht="15" hidden="false" customHeight="false" outlineLevel="0" collapsed="false">
      <c r="A13" s="18" t="s">
        <v>47</v>
      </c>
      <c r="B13" s="19" t="n">
        <v>98.97144</v>
      </c>
      <c r="C13" s="19" t="n">
        <v>100.0608</v>
      </c>
      <c r="D13" s="19" t="n">
        <v>94.0752</v>
      </c>
      <c r="E13" s="19" t="n">
        <v>92.30503</v>
      </c>
      <c r="F13" s="19"/>
      <c r="G13" s="19"/>
    </row>
    <row r="14" customFormat="false" ht="15" hidden="false" customHeight="false" outlineLevel="0" collapsed="false">
      <c r="A14" s="18" t="s">
        <v>152</v>
      </c>
      <c r="B14" s="19" t="n">
        <v>100.0608</v>
      </c>
      <c r="C14" s="19" t="n">
        <v>99.99026</v>
      </c>
      <c r="D14" s="19" t="n">
        <v>95.14546</v>
      </c>
      <c r="E14" s="19" t="n">
        <v>-18.08447</v>
      </c>
      <c r="F14" s="19"/>
      <c r="G14" s="19"/>
    </row>
    <row r="15" customFormat="false" ht="15" hidden="false" customHeight="false" outlineLevel="0" collapsed="false">
      <c r="A15" s="18" t="s">
        <v>46</v>
      </c>
      <c r="B15" s="19" t="n">
        <v>80.69463</v>
      </c>
      <c r="C15" s="19" t="n">
        <v>96.44164</v>
      </c>
      <c r="D15" s="19" t="n">
        <v>100.0199</v>
      </c>
      <c r="E15" s="19" t="n">
        <v>100.0426</v>
      </c>
      <c r="F15" s="19"/>
      <c r="G15" s="19"/>
    </row>
    <row r="16" customFormat="false" ht="15" hidden="false" customHeight="false" outlineLevel="0" collapsed="false">
      <c r="A16" s="18" t="s">
        <v>148</v>
      </c>
      <c r="B16" s="19" t="n">
        <v>101.1037</v>
      </c>
      <c r="C16" s="19" t="n">
        <v>110.2983</v>
      </c>
      <c r="D16" s="19" t="n">
        <v>99.02283</v>
      </c>
      <c r="E16" s="19" t="n">
        <v>91.591</v>
      </c>
      <c r="F16" s="19" t="n">
        <v>99.42438</v>
      </c>
      <c r="G16" s="19" t="n">
        <v>98.55989</v>
      </c>
    </row>
    <row r="17" customFormat="false" ht="15" hidden="false" customHeight="false" outlineLevel="0" collapsed="false">
      <c r="A17" s="18" t="s">
        <v>159</v>
      </c>
      <c r="B17" s="19" t="n">
        <v>98.74136</v>
      </c>
      <c r="C17" s="19" t="n">
        <v>100.0608</v>
      </c>
      <c r="D17" s="19" t="n">
        <v>99.74472</v>
      </c>
      <c r="E17" s="19" t="n">
        <v>100.0532</v>
      </c>
      <c r="F17" s="19"/>
      <c r="G17" s="19"/>
    </row>
    <row r="18" customFormat="false" ht="15" hidden="false" customHeight="false" outlineLevel="0" collapsed="false">
      <c r="A18" s="18" t="s">
        <v>63</v>
      </c>
      <c r="B18" s="19" t="n">
        <v>99.27997</v>
      </c>
      <c r="C18" s="19" t="n">
        <v>100.0363</v>
      </c>
      <c r="D18" s="19" t="n">
        <v>100.0223</v>
      </c>
      <c r="E18" s="19" t="n">
        <v>100.0424</v>
      </c>
      <c r="F18" s="19"/>
      <c r="G18" s="19"/>
    </row>
    <row r="19" customFormat="false" ht="15" hidden="false" customHeight="false" outlineLevel="0" collapsed="false">
      <c r="A19" s="18" t="s">
        <v>69</v>
      </c>
      <c r="B19" s="19" t="n">
        <v>99.82899</v>
      </c>
      <c r="C19" s="19" t="n">
        <v>100.0608</v>
      </c>
      <c r="D19" s="19" t="n">
        <v>100.0555</v>
      </c>
      <c r="E19" s="19" t="n">
        <v>100.0548</v>
      </c>
      <c r="F19" s="19"/>
      <c r="G19" s="19"/>
    </row>
    <row r="20" customFormat="false" ht="15" hidden="false" customHeight="false" outlineLevel="0" collapsed="false">
      <c r="A20" s="18" t="s">
        <v>50</v>
      </c>
      <c r="B20" s="19" t="n">
        <v>100.0608</v>
      </c>
      <c r="C20" s="19" t="n">
        <v>100.0608</v>
      </c>
      <c r="D20" s="19" t="n">
        <v>38.22259</v>
      </c>
      <c r="E20" s="19" t="n">
        <v>100.0608</v>
      </c>
      <c r="F20" s="19"/>
      <c r="G20" s="19"/>
    </row>
    <row r="21" customFormat="false" ht="15" hidden="false" customHeight="false" outlineLevel="0" collapsed="false">
      <c r="A21" s="18" t="s">
        <v>191</v>
      </c>
      <c r="B21" s="19" t="n">
        <v>99.98053</v>
      </c>
      <c r="C21" s="19" t="n">
        <v>100.0608</v>
      </c>
      <c r="D21" s="19" t="n">
        <v>100.0608</v>
      </c>
      <c r="E21" s="19" t="n">
        <v>97.98986</v>
      </c>
      <c r="F21" s="19"/>
      <c r="G21" s="19"/>
    </row>
  </sheetData>
  <mergeCells count="1">
    <mergeCell ref="B2:G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73046875" defaultRowHeight="15" zeroHeight="false" outlineLevelRow="0" outlineLevelCol="0"/>
  <cols>
    <col collapsed="false" customWidth="true" hidden="false" outlineLevel="0" max="3" min="3" style="6" width="10.71"/>
    <col collapsed="false" customWidth="true" hidden="false" outlineLevel="0" max="7" min="7" style="6" width="10.99"/>
  </cols>
  <sheetData>
    <row r="1" customFormat="false" ht="15" hidden="false" customHeight="false" outlineLevel="0" collapsed="false">
      <c r="A1" s="8" t="s">
        <v>192</v>
      </c>
      <c r="C1" s="20" t="s">
        <v>193</v>
      </c>
      <c r="D1" s="20"/>
      <c r="E1" s="20"/>
      <c r="F1" s="20"/>
      <c r="G1" s="20"/>
      <c r="I1" s="20" t="s">
        <v>193</v>
      </c>
      <c r="J1" s="20"/>
      <c r="K1" s="20"/>
      <c r="L1" s="20"/>
      <c r="M1" s="20"/>
      <c r="N1" s="20"/>
    </row>
    <row r="2" s="7" customFormat="true" ht="15" hidden="false" customHeight="false" outlineLevel="0" collapsed="false">
      <c r="B2" s="7" t="s">
        <v>194</v>
      </c>
      <c r="C2" s="7" t="s">
        <v>46</v>
      </c>
      <c r="D2" s="7" t="s">
        <v>47</v>
      </c>
      <c r="E2" s="7" t="s">
        <v>50</v>
      </c>
      <c r="F2" s="7" t="s">
        <v>64</v>
      </c>
      <c r="G2" s="7" t="s">
        <v>148</v>
      </c>
      <c r="H2" s="7" t="s">
        <v>194</v>
      </c>
      <c r="I2" s="7" t="s">
        <v>60</v>
      </c>
      <c r="J2" s="7" t="s">
        <v>63</v>
      </c>
      <c r="K2" s="7" t="s">
        <v>69</v>
      </c>
      <c r="L2" s="7" t="s">
        <v>137</v>
      </c>
      <c r="M2" s="7" t="s">
        <v>152</v>
      </c>
      <c r="N2" s="7" t="s">
        <v>159</v>
      </c>
    </row>
    <row r="3" customFormat="false" ht="15" hidden="false" customHeight="false" outlineLevel="0" collapsed="false">
      <c r="B3" s="7" t="n">
        <v>450</v>
      </c>
      <c r="C3" s="7" t="n">
        <v>55.03</v>
      </c>
      <c r="D3" s="7" t="n">
        <v>86.43853</v>
      </c>
      <c r="E3" s="7" t="n">
        <v>115.6195</v>
      </c>
      <c r="F3" s="7" t="n">
        <v>30.47314</v>
      </c>
      <c r="G3" s="7" t="n">
        <v>118.7172</v>
      </c>
      <c r="H3" s="7" t="n">
        <v>360</v>
      </c>
      <c r="I3" s="7" t="n">
        <v>116.0464</v>
      </c>
      <c r="J3" s="7"/>
      <c r="K3" s="7" t="n">
        <v>55.23759</v>
      </c>
      <c r="L3" s="7" t="n">
        <v>15.36262</v>
      </c>
      <c r="M3" s="7" t="n">
        <v>16.27496</v>
      </c>
      <c r="N3" s="7" t="n">
        <v>9.848485</v>
      </c>
    </row>
    <row r="4" customFormat="false" ht="15" hidden="false" customHeight="false" outlineLevel="0" collapsed="false">
      <c r="B4" s="7" t="n">
        <v>150</v>
      </c>
      <c r="C4" s="7" t="n">
        <v>68.29</v>
      </c>
      <c r="D4" s="7" t="n">
        <v>89.6071</v>
      </c>
      <c r="E4" s="7" t="n">
        <v>117.6471</v>
      </c>
      <c r="F4" s="7" t="n">
        <v>57.29751</v>
      </c>
      <c r="G4" s="7" t="n">
        <v>113.0182</v>
      </c>
      <c r="H4" s="7" t="n">
        <v>150</v>
      </c>
      <c r="I4" s="7" t="n">
        <v>113.4858</v>
      </c>
      <c r="J4" s="7" t="n">
        <v>88.47</v>
      </c>
      <c r="K4" s="7" t="n">
        <v>77.67869</v>
      </c>
      <c r="L4" s="7" t="n">
        <v>21.65324</v>
      </c>
      <c r="M4" s="7" t="n">
        <v>24.26301</v>
      </c>
      <c r="N4" s="7" t="n">
        <v>16.44673</v>
      </c>
    </row>
    <row r="5" customFormat="false" ht="15" hidden="false" customHeight="false" outlineLevel="0" collapsed="false">
      <c r="B5" s="7" t="n">
        <v>47.4</v>
      </c>
      <c r="C5" s="7" t="n">
        <v>77.31</v>
      </c>
      <c r="D5" s="7" t="n">
        <v>87.8327</v>
      </c>
      <c r="E5" s="7" t="n">
        <v>118.9987</v>
      </c>
      <c r="F5" s="7" t="n">
        <v>83.64074</v>
      </c>
      <c r="G5" s="7" t="n">
        <v>111.6773</v>
      </c>
      <c r="H5" s="7" t="n">
        <v>47.4</v>
      </c>
      <c r="I5" s="7" t="n">
        <v>111.6934</v>
      </c>
      <c r="J5" s="7" t="n">
        <v>102.36</v>
      </c>
      <c r="K5" s="7" t="n">
        <v>90.77599</v>
      </c>
      <c r="L5" s="7" t="n">
        <v>32.7268</v>
      </c>
      <c r="M5" s="7" t="n">
        <v>38.11982</v>
      </c>
      <c r="N5" s="7" t="n">
        <v>26.17302</v>
      </c>
    </row>
    <row r="6" customFormat="false" ht="15" hidden="false" customHeight="false" outlineLevel="0" collapsed="false">
      <c r="B6" s="7" t="n">
        <v>15</v>
      </c>
      <c r="C6" s="7" t="n">
        <v>88.45</v>
      </c>
      <c r="D6" s="7" t="n">
        <v>87.32573</v>
      </c>
      <c r="E6" s="7" t="n">
        <v>120.2753</v>
      </c>
      <c r="F6" s="7" t="n">
        <v>96.27105</v>
      </c>
      <c r="G6" s="7" t="n">
        <v>111.342</v>
      </c>
      <c r="H6" s="7" t="n">
        <v>15</v>
      </c>
      <c r="I6" s="7" t="n">
        <v>108.211</v>
      </c>
      <c r="J6" s="7" t="n">
        <v>106.06</v>
      </c>
      <c r="K6" s="7" t="n">
        <v>110.0226</v>
      </c>
      <c r="L6" s="7" t="n">
        <v>43.12451</v>
      </c>
      <c r="M6" s="7" t="n">
        <v>62.02962</v>
      </c>
      <c r="N6" s="7" t="n">
        <v>41.37341</v>
      </c>
    </row>
    <row r="7" customFormat="false" ht="15" hidden="false" customHeight="false" outlineLevel="0" collapsed="false">
      <c r="B7" s="7" t="n">
        <v>4.7</v>
      </c>
      <c r="C7" s="7" t="n">
        <v>92.33</v>
      </c>
      <c r="D7" s="7" t="n">
        <v>88.59316</v>
      </c>
      <c r="E7" s="7" t="n">
        <v>120.2753</v>
      </c>
      <c r="F7" s="7" t="n">
        <v>106.1748</v>
      </c>
      <c r="G7" s="7" t="n">
        <v>111.4091</v>
      </c>
      <c r="H7" s="7" t="n">
        <v>4.7</v>
      </c>
      <c r="I7" s="7" t="n">
        <v>110.8228</v>
      </c>
      <c r="J7" s="7" t="n">
        <v>113.23</v>
      </c>
      <c r="K7" s="7" t="n">
        <v>122.0817</v>
      </c>
      <c r="L7" s="7" t="n">
        <v>78.11282</v>
      </c>
      <c r="M7" s="7" t="n">
        <v>88.49341</v>
      </c>
      <c r="N7" s="7" t="n">
        <v>72.3607</v>
      </c>
    </row>
    <row r="8" customFormat="false" ht="15" hidden="false" customHeight="false" outlineLevel="0" collapsed="false">
      <c r="B8" s="7" t="n">
        <v>1.5</v>
      </c>
      <c r="C8" s="7" t="n">
        <v>94.87</v>
      </c>
      <c r="D8" s="7"/>
      <c r="E8" s="7" t="n">
        <v>120.2753</v>
      </c>
      <c r="F8" s="7" t="n">
        <v>108.741</v>
      </c>
      <c r="G8" s="7" t="n">
        <v>113.2194</v>
      </c>
      <c r="H8" s="7" t="n">
        <v>1.5</v>
      </c>
      <c r="I8" s="7" t="n">
        <v>113.6907</v>
      </c>
      <c r="J8" s="7" t="n">
        <v>109.99</v>
      </c>
      <c r="K8" s="7" t="n">
        <v>129.3491</v>
      </c>
      <c r="L8" s="7" t="n">
        <v>96.41279</v>
      </c>
      <c r="M8" s="7" t="n">
        <v>99.19848</v>
      </c>
      <c r="N8" s="7" t="n">
        <v>93.27957</v>
      </c>
    </row>
  </sheetData>
  <mergeCells count="2">
    <mergeCell ref="C1:G1"/>
    <mergeCell ref="I1:N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73046875" defaultRowHeight="15" zeroHeight="false" outlineLevelRow="0" outlineLevelCol="0"/>
  <sheetData>
    <row r="1" customFormat="false" ht="15" hidden="false" customHeight="false" outlineLevel="0" collapsed="false">
      <c r="A1" s="8" t="s">
        <v>195</v>
      </c>
      <c r="C1" s="20" t="s">
        <v>193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="8" customFormat="true" ht="15" hidden="false" customHeight="false" outlineLevel="0" collapsed="false">
      <c r="B2" s="8" t="s">
        <v>194</v>
      </c>
      <c r="C2" s="8" t="s">
        <v>46</v>
      </c>
      <c r="D2" s="8" t="s">
        <v>47</v>
      </c>
      <c r="E2" s="8" t="s">
        <v>50</v>
      </c>
      <c r="F2" s="8" t="s">
        <v>64</v>
      </c>
      <c r="G2" s="8" t="s">
        <v>148</v>
      </c>
      <c r="H2" s="8" t="s">
        <v>60</v>
      </c>
      <c r="I2" s="8" t="s">
        <v>63</v>
      </c>
      <c r="J2" s="8" t="s">
        <v>69</v>
      </c>
      <c r="K2" s="8" t="s">
        <v>137</v>
      </c>
      <c r="L2" s="8" t="s">
        <v>152</v>
      </c>
      <c r="M2" s="8" t="s">
        <v>159</v>
      </c>
      <c r="N2" s="8" t="s">
        <v>196</v>
      </c>
    </row>
    <row r="3" customFormat="false" ht="15" hidden="false" customHeight="false" outlineLevel="0" collapsed="false">
      <c r="B3" s="6" t="n">
        <v>100</v>
      </c>
      <c r="C3" s="6" t="n">
        <v>56.8324158</v>
      </c>
      <c r="D3" s="6" t="n">
        <v>92.8864128</v>
      </c>
      <c r="E3" s="6" t="n">
        <v>95.2351281</v>
      </c>
      <c r="F3" s="6" t="n">
        <v>9.85878964502897</v>
      </c>
      <c r="G3" s="6" t="n">
        <v>20.0407711056947</v>
      </c>
      <c r="H3" s="6" t="n">
        <v>92.9555977839039</v>
      </c>
      <c r="I3" s="6" t="n">
        <v>60.3593503370753</v>
      </c>
      <c r="J3" s="6" t="n">
        <v>41.8540063283269</v>
      </c>
      <c r="K3" s="6" t="n">
        <v>15.2768148224638</v>
      </c>
      <c r="L3" s="6" t="n">
        <v>10.6079157385416</v>
      </c>
      <c r="M3" s="6" t="n">
        <v>5.28404313384177</v>
      </c>
      <c r="N3" s="6" t="n">
        <v>100.675878752337</v>
      </c>
    </row>
    <row r="4" customFormat="false" ht="15" hidden="false" customHeight="false" outlineLevel="0" collapsed="false">
      <c r="B4" s="6" t="n">
        <v>31.62</v>
      </c>
      <c r="C4" s="6" t="n">
        <v>53.3866762</v>
      </c>
      <c r="D4" s="6" t="n">
        <v>89.5480702</v>
      </c>
      <c r="E4" s="6" t="n">
        <v>93.6121394</v>
      </c>
      <c r="F4" s="6" t="n">
        <v>11.6646987762679</v>
      </c>
      <c r="G4" s="6" t="n">
        <v>30.027919344117</v>
      </c>
      <c r="H4" s="6" t="n">
        <v>99.245242619704</v>
      </c>
      <c r="I4" s="6" t="n">
        <v>82.5797695791353</v>
      </c>
      <c r="J4" s="6" t="n">
        <v>44.2126207287248</v>
      </c>
      <c r="K4" s="6" t="n">
        <v>18.9676791219814</v>
      </c>
      <c r="L4" s="6" t="n">
        <v>13.3915532018469</v>
      </c>
      <c r="M4" s="6" t="n">
        <v>7.89951172019059</v>
      </c>
      <c r="N4" s="6" t="n">
        <v>105.909907268262</v>
      </c>
    </row>
    <row r="5" customFormat="false" ht="15" hidden="false" customHeight="false" outlineLevel="0" collapsed="false">
      <c r="B5" s="6" t="n">
        <v>10</v>
      </c>
      <c r="C5" s="6" t="n">
        <v>56.8012125</v>
      </c>
      <c r="D5" s="6" t="n">
        <v>94.7733021</v>
      </c>
      <c r="E5" s="6" t="n">
        <v>94.7689037</v>
      </c>
      <c r="F5" s="6" t="n">
        <v>17.8154369057938</v>
      </c>
      <c r="G5" s="6" t="n">
        <v>42.4985597163749</v>
      </c>
      <c r="H5" s="6" t="n">
        <v>100.037470224554</v>
      </c>
      <c r="I5" s="6" t="n">
        <v>92.0016521854578</v>
      </c>
      <c r="J5" s="6" t="n">
        <v>50.778605280975</v>
      </c>
      <c r="K5" s="6" t="n">
        <v>23.8578530440042</v>
      </c>
      <c r="L5" s="6" t="n">
        <v>20.1315847703905</v>
      </c>
      <c r="M5" s="6" t="n">
        <v>9.51924353508681</v>
      </c>
      <c r="N5" s="6" t="n">
        <v>101.603929186673</v>
      </c>
    </row>
    <row r="6" customFormat="false" ht="15" hidden="false" customHeight="false" outlineLevel="0" collapsed="false">
      <c r="B6" s="6" t="n">
        <v>3.16</v>
      </c>
      <c r="C6" s="6" t="n">
        <v>76.5128045</v>
      </c>
      <c r="D6" s="6" t="n">
        <v>98.7230143</v>
      </c>
      <c r="E6" s="6" t="n">
        <v>93.9728036</v>
      </c>
      <c r="F6" s="6" t="n">
        <v>53.9663797869218</v>
      </c>
      <c r="G6" s="6" t="n">
        <v>71.6250830932861</v>
      </c>
      <c r="H6" s="6" t="n">
        <v>104.614190509327</v>
      </c>
      <c r="I6" s="6" t="n">
        <v>91.687441915355</v>
      </c>
      <c r="J6" s="6" t="n">
        <v>78.3814405924862</v>
      </c>
      <c r="K6" s="6" t="n">
        <v>53.0971101506144</v>
      </c>
      <c r="L6" s="6" t="n">
        <v>55.2788800542861</v>
      </c>
      <c r="M6" s="6" t="n">
        <v>30.4120137485433</v>
      </c>
      <c r="N6" s="6" t="n">
        <v>98.6702342117802</v>
      </c>
    </row>
    <row r="7" customFormat="false" ht="15" hidden="false" customHeight="false" outlineLevel="0" collapsed="false">
      <c r="B7" s="6" t="n">
        <v>1</v>
      </c>
      <c r="C7" s="6" t="n">
        <v>93.7415027</v>
      </c>
      <c r="D7" s="6" t="n">
        <v>96.2863321</v>
      </c>
      <c r="E7" s="6" t="n">
        <v>95.8245061</v>
      </c>
      <c r="F7" s="6" t="n">
        <v>80.2605805390427</v>
      </c>
      <c r="G7" s="6" t="n">
        <v>96.6886771548859</v>
      </c>
      <c r="H7" s="6" t="n">
        <v>106.182587051361</v>
      </c>
      <c r="I7" s="6" t="n">
        <v>95.7190694655475</v>
      </c>
      <c r="J7" s="6" t="n">
        <v>91.6875077722355</v>
      </c>
      <c r="K7" s="6" t="n">
        <v>84.3145643098438</v>
      </c>
      <c r="L7" s="6" t="n">
        <v>77.3842363805337</v>
      </c>
      <c r="M7" s="6" t="n">
        <v>72.9808671023322</v>
      </c>
      <c r="N7" s="6" t="n">
        <v>100.917787633325</v>
      </c>
    </row>
    <row r="8" customFormat="false" ht="15" hidden="false" customHeight="false" outlineLevel="0" collapsed="false">
      <c r="B8" s="6" t="n">
        <v>0.316</v>
      </c>
      <c r="C8" s="6" t="n">
        <v>84.6568748</v>
      </c>
      <c r="D8" s="6" t="n">
        <v>97.6014368</v>
      </c>
      <c r="E8" s="6" t="n">
        <v>92.0727193</v>
      </c>
      <c r="F8" s="6" t="n">
        <v>88.5366402992104</v>
      </c>
      <c r="G8" s="6" t="n">
        <v>92.3173055617106</v>
      </c>
      <c r="H8" s="6" t="n">
        <v>103.811257126034</v>
      </c>
      <c r="I8" s="6" t="n">
        <v>85.0359202820517</v>
      </c>
      <c r="J8" s="6" t="n">
        <v>110.763682588811</v>
      </c>
      <c r="K8" s="6" t="n">
        <v>90.3199634158934</v>
      </c>
      <c r="L8" s="6" t="n">
        <v>80.6723804747083</v>
      </c>
      <c r="M8" s="6" t="n">
        <v>90.0500081134107</v>
      </c>
      <c r="N8" s="6" t="n">
        <v>99.4091558846168</v>
      </c>
    </row>
  </sheetData>
  <mergeCells count="1">
    <mergeCell ref="C1:N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5" activeCellId="0" sqref="K15"/>
    </sheetView>
  </sheetViews>
  <sheetFormatPr defaultColWidth="8.73046875" defaultRowHeight="15" zeroHeight="false" outlineLevelRow="0" outlineLevelCol="0"/>
  <cols>
    <col collapsed="false" customWidth="true" hidden="false" outlineLevel="0" max="1" min="1" style="6" width="26.29"/>
  </cols>
  <sheetData>
    <row r="1" customFormat="false" ht="15" hidden="false" customHeight="false" outlineLevel="0" collapsed="false">
      <c r="A1" s="12" t="s">
        <v>197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customFormat="false" ht="15" hidden="false" customHeight="false" outlineLevel="0" collapsed="false">
      <c r="A2" s="21" t="s">
        <v>198</v>
      </c>
      <c r="B2" s="22" t="s">
        <v>199</v>
      </c>
      <c r="C2" s="22"/>
      <c r="D2" s="22" t="s">
        <v>200</v>
      </c>
      <c r="E2" s="22"/>
      <c r="F2" s="22" t="s">
        <v>201</v>
      </c>
      <c r="G2" s="22"/>
      <c r="H2" s="22" t="s">
        <v>202</v>
      </c>
      <c r="I2" s="22"/>
      <c r="J2" s="22" t="s">
        <v>203</v>
      </c>
      <c r="K2" s="22"/>
      <c r="L2" s="22" t="s">
        <v>204</v>
      </c>
      <c r="M2" s="22"/>
      <c r="N2" s="22" t="s">
        <v>205</v>
      </c>
      <c r="O2" s="22"/>
      <c r="P2" s="22" t="s">
        <v>206</v>
      </c>
      <c r="Q2" s="22"/>
    </row>
    <row r="3" customFormat="false" ht="15" hidden="false" customHeight="false" outlineLevel="0" collapsed="false">
      <c r="A3" s="23" t="n">
        <v>3184.713</v>
      </c>
      <c r="B3" s="19" t="n">
        <v>2.214</v>
      </c>
      <c r="C3" s="19" t="n">
        <v>1.984</v>
      </c>
      <c r="D3" s="19" t="n">
        <v>1.972</v>
      </c>
      <c r="E3" s="19" t="n">
        <v>2.019</v>
      </c>
      <c r="F3" s="19" t="n">
        <v>1.829</v>
      </c>
      <c r="G3" s="19" t="n">
        <v>1.711</v>
      </c>
      <c r="H3" s="19" t="n">
        <v>1.849</v>
      </c>
      <c r="I3" s="19" t="n">
        <v>1.965</v>
      </c>
      <c r="J3" s="19" t="n">
        <v>0.946</v>
      </c>
      <c r="K3" s="19" t="n">
        <v>0.708</v>
      </c>
      <c r="L3" s="19" t="n">
        <v>0.014</v>
      </c>
      <c r="M3" s="19" t="n">
        <v>0.012</v>
      </c>
      <c r="N3" s="19" t="n">
        <v>0.124</v>
      </c>
      <c r="O3" s="19" t="n">
        <v>0.08</v>
      </c>
      <c r="P3" s="19" t="n">
        <v>0.107</v>
      </c>
      <c r="Q3" s="19" t="n">
        <v>0.073</v>
      </c>
    </row>
    <row r="4" customFormat="false" ht="15" hidden="false" customHeight="false" outlineLevel="0" collapsed="false">
      <c r="A4" s="23" t="n">
        <v>1014.24</v>
      </c>
      <c r="B4" s="19" t="n">
        <v>2.155</v>
      </c>
      <c r="C4" s="19" t="n">
        <v>2.006</v>
      </c>
      <c r="D4" s="19" t="n">
        <v>2.103</v>
      </c>
      <c r="E4" s="19" t="n">
        <v>2.08</v>
      </c>
      <c r="F4" s="19" t="n">
        <v>1.723</v>
      </c>
      <c r="G4" s="19" t="n">
        <v>1.805</v>
      </c>
      <c r="H4" s="19" t="n">
        <v>2.063</v>
      </c>
      <c r="I4" s="19" t="n">
        <v>1.965</v>
      </c>
      <c r="J4" s="19" t="n">
        <v>0.531</v>
      </c>
      <c r="K4" s="19" t="n">
        <v>0.498</v>
      </c>
      <c r="L4" s="19" t="n">
        <v>0.012</v>
      </c>
      <c r="M4" s="19" t="n">
        <v>0.012</v>
      </c>
      <c r="N4" s="19" t="n">
        <v>0.055</v>
      </c>
      <c r="O4" s="19" t="n">
        <v>0.041</v>
      </c>
      <c r="P4" s="19" t="n">
        <v>0.046</v>
      </c>
      <c r="Q4" s="19" t="n">
        <v>0.035</v>
      </c>
    </row>
    <row r="5" customFormat="false" ht="15" hidden="false" customHeight="false" outlineLevel="0" collapsed="false">
      <c r="A5" s="23" t="n">
        <v>323.0063</v>
      </c>
      <c r="B5" s="19" t="n">
        <v>1.944</v>
      </c>
      <c r="C5" s="19" t="n">
        <v>1.605</v>
      </c>
      <c r="D5" s="19" t="n">
        <v>1.67</v>
      </c>
      <c r="E5" s="19" t="n">
        <v>1.835</v>
      </c>
      <c r="F5" s="19" t="n">
        <v>1.477</v>
      </c>
      <c r="G5" s="19" t="n">
        <v>1.477</v>
      </c>
      <c r="H5" s="19" t="n">
        <v>1.375</v>
      </c>
      <c r="I5" s="19" t="n">
        <v>1.719</v>
      </c>
      <c r="J5" s="19" t="n">
        <v>0.117</v>
      </c>
      <c r="K5" s="19" t="n">
        <v>0.138</v>
      </c>
      <c r="L5" s="19" t="n">
        <v>0.008</v>
      </c>
      <c r="M5" s="19" t="n">
        <v>0.009</v>
      </c>
      <c r="N5" s="19" t="n">
        <v>0.018</v>
      </c>
      <c r="O5" s="19" t="n">
        <v>0.019</v>
      </c>
      <c r="P5" s="19" t="n">
        <v>0.018</v>
      </c>
      <c r="Q5" s="19" t="n">
        <v>0.017</v>
      </c>
    </row>
    <row r="6" customFormat="false" ht="15" hidden="false" customHeight="false" outlineLevel="0" collapsed="false">
      <c r="A6" s="23" t="n">
        <v>102.8683</v>
      </c>
      <c r="B6" s="19" t="n">
        <v>1.712</v>
      </c>
      <c r="C6" s="19" t="n">
        <v>1.507</v>
      </c>
      <c r="D6" s="19" t="n">
        <v>1.313</v>
      </c>
      <c r="E6" s="19" t="n">
        <v>1.623</v>
      </c>
      <c r="F6" s="19" t="n">
        <v>1.289</v>
      </c>
      <c r="G6" s="19" t="n">
        <v>1.229</v>
      </c>
      <c r="H6" s="19" t="n">
        <v>1.081</v>
      </c>
      <c r="I6" s="19" t="n">
        <v>1.197</v>
      </c>
      <c r="J6" s="19" t="n">
        <v>0.05</v>
      </c>
      <c r="K6" s="19" t="n">
        <v>0.047</v>
      </c>
      <c r="L6" s="19" t="n">
        <v>0.009</v>
      </c>
      <c r="M6" s="19" t="n">
        <v>0.011</v>
      </c>
      <c r="N6" s="19" t="n">
        <v>0.014</v>
      </c>
      <c r="O6" s="19" t="n">
        <v>0.015</v>
      </c>
      <c r="P6" s="19" t="n">
        <v>0.014</v>
      </c>
      <c r="Q6" s="19" t="n">
        <v>0.015</v>
      </c>
    </row>
    <row r="7" customFormat="false" ht="15" hidden="false" customHeight="false" outlineLevel="0" collapsed="false">
      <c r="A7" s="23" t="n">
        <v>32.76059</v>
      </c>
      <c r="B7" s="19" t="n">
        <v>0.822</v>
      </c>
      <c r="C7" s="19" t="n">
        <v>0.85</v>
      </c>
      <c r="D7" s="19" t="n">
        <v>0.699</v>
      </c>
      <c r="E7" s="19" t="n">
        <v>0.876</v>
      </c>
      <c r="F7" s="19" t="n">
        <v>0.677</v>
      </c>
      <c r="G7" s="19" t="n">
        <v>0.585</v>
      </c>
      <c r="H7" s="19" t="n">
        <v>0.516</v>
      </c>
      <c r="I7" s="19" t="n">
        <v>0.542</v>
      </c>
      <c r="J7" s="19" t="n">
        <v>0.022</v>
      </c>
      <c r="K7" s="19" t="n">
        <v>0.019</v>
      </c>
      <c r="L7" s="19" t="n">
        <v>0.01</v>
      </c>
      <c r="M7" s="19" t="n">
        <v>0.011</v>
      </c>
      <c r="N7" s="19" t="n">
        <v>0.011</v>
      </c>
      <c r="O7" s="19" t="n">
        <v>0.012</v>
      </c>
      <c r="P7" s="19" t="n">
        <v>0.013</v>
      </c>
      <c r="Q7" s="19" t="n">
        <v>0.015</v>
      </c>
    </row>
    <row r="8" customFormat="false" ht="15" hidden="false" customHeight="false" outlineLevel="0" collapsed="false">
      <c r="A8" s="23" t="n">
        <v>10.43331</v>
      </c>
      <c r="B8" s="19" t="n">
        <v>0.409</v>
      </c>
      <c r="C8" s="19" t="n">
        <v>0.287</v>
      </c>
      <c r="D8" s="19" t="n">
        <v>0.203</v>
      </c>
      <c r="E8" s="19" t="n">
        <v>0.297</v>
      </c>
      <c r="F8" s="19" t="n">
        <v>0.198</v>
      </c>
      <c r="G8" s="19" t="n">
        <v>0.194</v>
      </c>
      <c r="H8" s="19" t="n">
        <v>0.147</v>
      </c>
      <c r="I8" s="19" t="n">
        <v>0.157</v>
      </c>
      <c r="J8" s="19" t="n">
        <v>0.012</v>
      </c>
      <c r="K8" s="19" t="n">
        <v>0.012</v>
      </c>
      <c r="L8" s="19" t="n">
        <v>0.01</v>
      </c>
      <c r="M8" s="19" t="n">
        <v>0.011</v>
      </c>
      <c r="N8" s="19" t="n">
        <v>0.01</v>
      </c>
      <c r="O8" s="19" t="n">
        <v>0.011</v>
      </c>
      <c r="P8" s="19" t="n">
        <v>0.012</v>
      </c>
      <c r="Q8" s="19" t="n">
        <v>0.014</v>
      </c>
    </row>
    <row r="9" customFormat="false" ht="15" hidden="false" customHeight="false" outlineLevel="0" collapsed="false">
      <c r="A9" s="23" t="n">
        <v>3.32271</v>
      </c>
      <c r="B9" s="19" t="n">
        <v>0.152</v>
      </c>
      <c r="C9" s="19" t="n">
        <v>0.102</v>
      </c>
      <c r="D9" s="19" t="n">
        <v>0.071</v>
      </c>
      <c r="E9" s="19" t="n">
        <v>0.099</v>
      </c>
      <c r="F9" s="19" t="n">
        <v>0.062</v>
      </c>
      <c r="G9" s="19" t="n">
        <v>0.08</v>
      </c>
      <c r="H9" s="19" t="n">
        <v>0.046</v>
      </c>
      <c r="I9" s="19" t="n">
        <v>0.049</v>
      </c>
      <c r="J9" s="19" t="n">
        <v>0.011</v>
      </c>
      <c r="K9" s="19" t="n">
        <v>0.01</v>
      </c>
      <c r="L9" s="19" t="n">
        <v>0.009</v>
      </c>
      <c r="M9" s="19" t="n">
        <v>0.011</v>
      </c>
      <c r="N9" s="19" t="n">
        <v>0.01</v>
      </c>
      <c r="O9" s="19" t="n">
        <v>0.012</v>
      </c>
      <c r="P9" s="19" t="n">
        <v>0.012</v>
      </c>
      <c r="Q9" s="19" t="n">
        <v>0.014</v>
      </c>
    </row>
    <row r="10" customFormat="false" ht="15" hidden="false" customHeight="false" outlineLevel="0" collapsed="false">
      <c r="A10" s="23" t="n">
        <v>1.058188</v>
      </c>
      <c r="B10" s="19" t="n">
        <v>0.054</v>
      </c>
      <c r="C10" s="19" t="n">
        <v>0.038</v>
      </c>
      <c r="D10" s="19" t="n">
        <v>0.029</v>
      </c>
      <c r="E10" s="19" t="n">
        <v>0.038</v>
      </c>
      <c r="F10" s="19" t="n">
        <v>0.026</v>
      </c>
      <c r="G10" s="19" t="n">
        <v>0.033</v>
      </c>
      <c r="H10" s="19" t="n">
        <v>0.021</v>
      </c>
      <c r="I10" s="19" t="n">
        <v>0.02</v>
      </c>
      <c r="J10" s="19" t="n">
        <v>0.01</v>
      </c>
      <c r="K10" s="19" t="n">
        <v>0.01</v>
      </c>
      <c r="L10" s="19" t="n">
        <v>0.01</v>
      </c>
      <c r="M10" s="19" t="n">
        <v>0.009</v>
      </c>
      <c r="N10" s="19" t="n">
        <v>0.01</v>
      </c>
      <c r="O10" s="19" t="n">
        <v>0.01</v>
      </c>
      <c r="P10" s="19" t="n">
        <v>0.013</v>
      </c>
      <c r="Q10" s="19" t="n">
        <v>0.013</v>
      </c>
    </row>
    <row r="11" customFormat="false" ht="15" hidden="false" customHeight="false" outlineLevel="0" collapsed="false">
      <c r="A11" s="23" t="n">
        <v>0.3370025</v>
      </c>
      <c r="B11" s="19" t="n">
        <v>0.024</v>
      </c>
      <c r="C11" s="19" t="n">
        <v>0.018</v>
      </c>
      <c r="D11" s="19" t="n">
        <v>0.017</v>
      </c>
      <c r="E11" s="19" t="n">
        <v>0.018</v>
      </c>
      <c r="F11" s="19" t="n">
        <v>0.016</v>
      </c>
      <c r="G11" s="19" t="n">
        <v>0.016</v>
      </c>
      <c r="H11" s="19" t="n">
        <v>0.012</v>
      </c>
      <c r="I11" s="19" t="n">
        <v>0.011</v>
      </c>
      <c r="J11" s="19" t="n">
        <v>0.01</v>
      </c>
      <c r="K11" s="19" t="n">
        <v>0.009</v>
      </c>
      <c r="L11" s="19" t="n">
        <v>0.011</v>
      </c>
      <c r="M11" s="19" t="n">
        <v>0.01</v>
      </c>
      <c r="N11" s="19" t="n">
        <v>0.01</v>
      </c>
      <c r="O11" s="19" t="n">
        <v>0.01</v>
      </c>
      <c r="P11" s="19" t="n">
        <v>0.013</v>
      </c>
      <c r="Q11" s="19" t="n">
        <v>0.015</v>
      </c>
    </row>
    <row r="12" customFormat="false" ht="15" hidden="false" customHeight="false" outlineLevel="0" collapsed="false">
      <c r="A12" s="23" t="n">
        <v>0.1073257</v>
      </c>
      <c r="B12" s="19" t="n">
        <v>0.019</v>
      </c>
      <c r="C12" s="19" t="n">
        <v>0.011</v>
      </c>
      <c r="D12" s="19" t="n">
        <v>0.014</v>
      </c>
      <c r="E12" s="19" t="n">
        <v>0.011</v>
      </c>
      <c r="F12" s="19" t="n">
        <v>0.012</v>
      </c>
      <c r="G12" s="19" t="n">
        <v>0.013</v>
      </c>
      <c r="H12" s="19" t="n">
        <v>0.01</v>
      </c>
      <c r="I12" s="19" t="n">
        <v>0.01</v>
      </c>
      <c r="J12" s="19" t="n">
        <v>0.01</v>
      </c>
      <c r="K12" s="19" t="n">
        <v>0.01</v>
      </c>
      <c r="L12" s="19" t="n">
        <v>0.01</v>
      </c>
      <c r="M12" s="19" t="n">
        <v>0.011</v>
      </c>
      <c r="N12" s="19" t="n">
        <v>0.009</v>
      </c>
      <c r="O12" s="19" t="n">
        <v>0.009</v>
      </c>
      <c r="P12" s="19" t="n">
        <v>0.013</v>
      </c>
      <c r="Q12" s="19" t="n">
        <v>0.013</v>
      </c>
    </row>
    <row r="13" customFormat="false" ht="15" hidden="false" customHeight="false" outlineLevel="0" collapsed="false">
      <c r="A13" s="23" t="n">
        <v>0.03418014</v>
      </c>
      <c r="B13" s="19" t="n">
        <v>0.013</v>
      </c>
      <c r="C13" s="19" t="n">
        <v>0.012</v>
      </c>
      <c r="D13" s="19" t="n">
        <v>0.012</v>
      </c>
      <c r="E13" s="19" t="n">
        <v>0.011</v>
      </c>
      <c r="F13" s="19" t="n">
        <v>0.011</v>
      </c>
      <c r="G13" s="19" t="n">
        <v>0.012</v>
      </c>
      <c r="H13" s="19" t="n">
        <v>0.012</v>
      </c>
      <c r="I13" s="19" t="n">
        <v>0.012</v>
      </c>
      <c r="J13" s="19" t="n">
        <v>0.01</v>
      </c>
      <c r="K13" s="19" t="n">
        <v>0.012</v>
      </c>
      <c r="L13" s="19" t="n">
        <v>0.011</v>
      </c>
      <c r="M13" s="19" t="n">
        <v>0.011</v>
      </c>
      <c r="N13" s="19" t="n">
        <v>0.011</v>
      </c>
      <c r="O13" s="19" t="n">
        <v>0.008</v>
      </c>
      <c r="P13" s="19" t="n">
        <v>0.014</v>
      </c>
      <c r="Q13" s="19" t="n">
        <v>0.013</v>
      </c>
    </row>
    <row r="15" customFormat="false" ht="15" hidden="false" customHeight="false" outlineLevel="0" collapsed="false">
      <c r="A15" s="12" t="s">
        <v>207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customFormat="false" ht="15" hidden="false" customHeight="false" outlineLevel="0" collapsed="false">
      <c r="A16" s="21" t="s">
        <v>198</v>
      </c>
      <c r="B16" s="22" t="s">
        <v>199</v>
      </c>
      <c r="C16" s="22"/>
      <c r="D16" s="22" t="s">
        <v>200</v>
      </c>
      <c r="E16" s="22"/>
      <c r="F16" s="22" t="s">
        <v>201</v>
      </c>
      <c r="G16" s="22"/>
      <c r="H16" s="22" t="s">
        <v>202</v>
      </c>
      <c r="I16" s="22"/>
      <c r="J16" s="22" t="s">
        <v>203</v>
      </c>
      <c r="K16" s="22"/>
      <c r="L16" s="22" t="s">
        <v>204</v>
      </c>
      <c r="M16" s="22"/>
      <c r="N16" s="22" t="s">
        <v>205</v>
      </c>
      <c r="O16" s="22"/>
      <c r="P16" s="22" t="s">
        <v>206</v>
      </c>
      <c r="Q16" s="22"/>
    </row>
    <row r="17" customFormat="false" ht="15" hidden="false" customHeight="false" outlineLevel="0" collapsed="false">
      <c r="A17" s="23" t="n">
        <v>3184.713</v>
      </c>
      <c r="B17" s="19" t="n">
        <v>1.357</v>
      </c>
      <c r="C17" s="19" t="n">
        <v>1.195</v>
      </c>
      <c r="D17" s="19" t="n">
        <v>1.21</v>
      </c>
      <c r="E17" s="19" t="n">
        <v>1.327</v>
      </c>
      <c r="F17" s="19" t="n">
        <v>0.859</v>
      </c>
      <c r="G17" s="19" t="n">
        <v>0.826</v>
      </c>
      <c r="H17" s="19" t="n">
        <v>1.63</v>
      </c>
      <c r="I17" s="19" t="n">
        <v>1.717</v>
      </c>
      <c r="J17" s="19" t="n">
        <v>1.15</v>
      </c>
      <c r="K17" s="19" t="n">
        <v>1.082</v>
      </c>
      <c r="L17" s="19" t="n">
        <v>0.198</v>
      </c>
      <c r="M17" s="19" t="n">
        <v>0.287</v>
      </c>
      <c r="N17" s="19" t="n">
        <v>0.026</v>
      </c>
      <c r="O17" s="19" t="n">
        <v>0.029</v>
      </c>
      <c r="P17" s="19" t="n">
        <v>0.988</v>
      </c>
      <c r="Q17" s="19" t="n">
        <v>0.91</v>
      </c>
    </row>
    <row r="18" customFormat="false" ht="15" hidden="false" customHeight="false" outlineLevel="0" collapsed="false">
      <c r="A18" s="23" t="n">
        <v>1014.24</v>
      </c>
      <c r="B18" s="19" t="n">
        <v>1.291</v>
      </c>
      <c r="C18" s="19" t="n">
        <v>1.04</v>
      </c>
      <c r="D18" s="19" t="n">
        <v>0.937</v>
      </c>
      <c r="E18" s="19" t="n">
        <v>1.028</v>
      </c>
      <c r="F18" s="19" t="n">
        <v>0.508</v>
      </c>
      <c r="G18" s="19" t="n">
        <v>0.557</v>
      </c>
      <c r="H18" s="19" t="n">
        <v>1.523</v>
      </c>
      <c r="I18" s="19" t="n">
        <v>1.625</v>
      </c>
      <c r="J18" s="19" t="n">
        <v>0.897</v>
      </c>
      <c r="K18" s="19" t="n">
        <v>0.807</v>
      </c>
      <c r="L18" s="19" t="n">
        <v>0.097</v>
      </c>
      <c r="M18" s="19" t="n">
        <v>0.127</v>
      </c>
      <c r="N18" s="19" t="n">
        <v>0.019</v>
      </c>
      <c r="O18" s="19" t="n">
        <v>0.016</v>
      </c>
      <c r="P18" s="19" t="n">
        <v>0.524</v>
      </c>
      <c r="Q18" s="19" t="n">
        <v>0.675</v>
      </c>
    </row>
    <row r="19" customFormat="false" ht="15" hidden="false" customHeight="false" outlineLevel="0" collapsed="false">
      <c r="A19" s="23" t="n">
        <v>323.0063</v>
      </c>
      <c r="B19" s="19" t="n">
        <v>0.612</v>
      </c>
      <c r="C19" s="19" t="n">
        <v>0.438</v>
      </c>
      <c r="D19" s="19" t="n">
        <v>0.291</v>
      </c>
      <c r="E19" s="19" t="n">
        <v>0.345</v>
      </c>
      <c r="F19" s="19" t="n">
        <v>0.127</v>
      </c>
      <c r="G19" s="19" t="n">
        <v>0.172</v>
      </c>
      <c r="H19" s="19" t="n">
        <v>0.774</v>
      </c>
      <c r="I19" s="19" t="n">
        <v>0.908</v>
      </c>
      <c r="J19" s="19" t="n">
        <v>0.306</v>
      </c>
      <c r="K19" s="19" t="n">
        <v>0.238</v>
      </c>
      <c r="L19" s="19" t="n">
        <v>0.021</v>
      </c>
      <c r="M19" s="19" t="n">
        <v>0.033</v>
      </c>
      <c r="N19" s="19" t="n">
        <v>0.013</v>
      </c>
      <c r="O19" s="19" t="n">
        <v>0.013</v>
      </c>
      <c r="P19" s="19" t="n">
        <v>0.117</v>
      </c>
      <c r="Q19" s="19" t="n">
        <v>0.139</v>
      </c>
    </row>
    <row r="20" customFormat="false" ht="15" hidden="false" customHeight="false" outlineLevel="0" collapsed="false">
      <c r="A20" s="23" t="n">
        <v>102.8683</v>
      </c>
      <c r="B20" s="19" t="n">
        <v>0.24</v>
      </c>
      <c r="C20" s="19" t="n">
        <v>0.176</v>
      </c>
      <c r="D20" s="19" t="n">
        <v>0.136</v>
      </c>
      <c r="E20" s="19" t="n">
        <v>0.16</v>
      </c>
      <c r="F20" s="19" t="n">
        <v>0.046</v>
      </c>
      <c r="G20" s="19" t="n">
        <v>0.053</v>
      </c>
      <c r="H20" s="19" t="n">
        <v>0.272</v>
      </c>
      <c r="I20" s="19" t="n">
        <v>0.402</v>
      </c>
      <c r="J20" s="19" t="n">
        <v>0.079</v>
      </c>
      <c r="K20" s="19" t="n">
        <v>0.075</v>
      </c>
      <c r="L20" s="19" t="n">
        <v>0.015</v>
      </c>
      <c r="M20" s="19" t="n">
        <v>0.016</v>
      </c>
      <c r="N20" s="19" t="n">
        <v>0.013</v>
      </c>
      <c r="O20" s="19" t="n">
        <v>0.012</v>
      </c>
      <c r="P20" s="19" t="n">
        <v>0.049</v>
      </c>
      <c r="Q20" s="19" t="n">
        <v>0.056</v>
      </c>
    </row>
    <row r="21" customFormat="false" ht="15" hidden="false" customHeight="false" outlineLevel="0" collapsed="false">
      <c r="A21" s="23" t="n">
        <v>32.76059</v>
      </c>
      <c r="B21" s="19" t="n">
        <v>0.082</v>
      </c>
      <c r="C21" s="19" t="n">
        <v>0.083</v>
      </c>
      <c r="D21" s="19" t="n">
        <v>0.072</v>
      </c>
      <c r="E21" s="19" t="n">
        <v>0.047</v>
      </c>
      <c r="F21" s="19" t="n">
        <v>0.021</v>
      </c>
      <c r="G21" s="19" t="n">
        <v>0.024</v>
      </c>
      <c r="H21" s="19" t="n">
        <v>0.109</v>
      </c>
      <c r="I21" s="19" t="n">
        <v>0.13</v>
      </c>
      <c r="J21" s="19" t="n">
        <v>0.03</v>
      </c>
      <c r="K21" s="19" t="n">
        <v>0.035</v>
      </c>
      <c r="L21" s="19" t="n">
        <v>0.012</v>
      </c>
      <c r="M21" s="19" t="n">
        <v>0.013</v>
      </c>
      <c r="N21" s="19" t="n">
        <v>0.013</v>
      </c>
      <c r="O21" s="19" t="n">
        <v>0.012</v>
      </c>
      <c r="P21" s="19" t="n">
        <v>0.025</v>
      </c>
      <c r="Q21" s="19" t="n">
        <v>0.029</v>
      </c>
    </row>
    <row r="22" customFormat="false" ht="15" hidden="false" customHeight="false" outlineLevel="0" collapsed="false">
      <c r="A22" s="23" t="n">
        <v>10.43331</v>
      </c>
      <c r="B22" s="19" t="n">
        <v>0.024</v>
      </c>
      <c r="C22" s="19" t="n">
        <v>0.022</v>
      </c>
      <c r="D22" s="19" t="n">
        <v>0.02</v>
      </c>
      <c r="E22" s="19" t="n">
        <v>0.016</v>
      </c>
      <c r="F22" s="19" t="n">
        <v>0.015</v>
      </c>
      <c r="G22" s="19" t="n">
        <v>0.014</v>
      </c>
      <c r="H22" s="19" t="n">
        <v>0.028</v>
      </c>
      <c r="I22" s="19" t="n">
        <v>0.033</v>
      </c>
      <c r="J22" s="19" t="n">
        <v>0.016</v>
      </c>
      <c r="K22" s="19" t="n">
        <v>0.014</v>
      </c>
      <c r="L22" s="19" t="n">
        <v>0.012</v>
      </c>
      <c r="M22" s="19" t="n">
        <v>0.013</v>
      </c>
      <c r="N22" s="19" t="n">
        <v>0.012</v>
      </c>
      <c r="O22" s="19" t="n">
        <v>0.012</v>
      </c>
      <c r="P22" s="19" t="n">
        <v>0.018</v>
      </c>
      <c r="Q22" s="19" t="n">
        <v>0.016</v>
      </c>
    </row>
    <row r="23" customFormat="false" ht="15" hidden="false" customHeight="false" outlineLevel="0" collapsed="false">
      <c r="A23" s="23" t="n">
        <v>3.32271</v>
      </c>
      <c r="B23" s="19" t="n">
        <v>0.016</v>
      </c>
      <c r="C23" s="19" t="n">
        <v>0.016</v>
      </c>
      <c r="D23" s="19" t="n">
        <v>0.015</v>
      </c>
      <c r="E23" s="19" t="n">
        <v>0.014</v>
      </c>
      <c r="F23" s="19" t="n">
        <v>0.012</v>
      </c>
      <c r="G23" s="19" t="n">
        <v>0.011</v>
      </c>
      <c r="H23" s="19" t="n">
        <v>0.017</v>
      </c>
      <c r="I23" s="19" t="n">
        <v>0.019</v>
      </c>
      <c r="J23" s="19" t="n">
        <v>0.014</v>
      </c>
      <c r="K23" s="19" t="n">
        <v>0.013</v>
      </c>
      <c r="L23" s="19" t="n">
        <v>0.013</v>
      </c>
      <c r="M23" s="19" t="n">
        <v>0.011</v>
      </c>
      <c r="N23" s="19" t="n">
        <v>0.012</v>
      </c>
      <c r="O23" s="19" t="n">
        <v>0.012</v>
      </c>
      <c r="P23" s="19" t="n">
        <v>0.016</v>
      </c>
      <c r="Q23" s="19" t="n">
        <v>0.014</v>
      </c>
    </row>
    <row r="24" customFormat="false" ht="15" hidden="false" customHeight="false" outlineLevel="0" collapsed="false">
      <c r="A24" s="23" t="n">
        <v>1.058188</v>
      </c>
      <c r="B24" s="19" t="n">
        <v>0.014</v>
      </c>
      <c r="C24" s="19" t="n">
        <v>0.013</v>
      </c>
      <c r="D24" s="19" t="n">
        <v>0.013</v>
      </c>
      <c r="E24" s="19" t="n">
        <v>0.013</v>
      </c>
      <c r="F24" s="19" t="n">
        <v>0.012</v>
      </c>
      <c r="G24" s="19" t="n">
        <v>0.012</v>
      </c>
      <c r="H24" s="19" t="n">
        <v>0.013</v>
      </c>
      <c r="I24" s="19" t="n">
        <v>0.015</v>
      </c>
      <c r="J24" s="19" t="n">
        <v>0.012</v>
      </c>
      <c r="K24" s="19" t="n">
        <v>0.013</v>
      </c>
      <c r="L24" s="19" t="n">
        <v>0.013</v>
      </c>
      <c r="M24" s="19" t="n">
        <v>0.012</v>
      </c>
      <c r="N24" s="19" t="n">
        <v>0.012</v>
      </c>
      <c r="O24" s="19" t="n">
        <v>0.01</v>
      </c>
      <c r="P24" s="19" t="n">
        <v>0.015</v>
      </c>
      <c r="Q24" s="19" t="n">
        <v>0.016</v>
      </c>
    </row>
    <row r="25" customFormat="false" ht="15" hidden="false" customHeight="false" outlineLevel="0" collapsed="false">
      <c r="A25" s="23" t="n">
        <v>0.3370025</v>
      </c>
      <c r="B25" s="19" t="n">
        <v>0.011</v>
      </c>
      <c r="C25" s="19" t="n">
        <v>0.011</v>
      </c>
      <c r="D25" s="19" t="n">
        <v>0.011</v>
      </c>
      <c r="E25" s="19" t="n">
        <v>0.011</v>
      </c>
      <c r="F25" s="19" t="n">
        <v>0.011</v>
      </c>
      <c r="G25" s="19" t="n">
        <v>0.012</v>
      </c>
      <c r="H25" s="19" t="n">
        <v>0.013</v>
      </c>
      <c r="I25" s="19" t="n">
        <v>0.013</v>
      </c>
      <c r="J25" s="19" t="n">
        <v>0.012</v>
      </c>
      <c r="K25" s="19" t="n">
        <v>0.011</v>
      </c>
      <c r="L25" s="19" t="n">
        <v>0.011</v>
      </c>
      <c r="M25" s="19" t="n">
        <v>0.011</v>
      </c>
      <c r="N25" s="19" t="n">
        <v>0.01</v>
      </c>
      <c r="O25" s="19" t="n">
        <v>0.012</v>
      </c>
      <c r="P25" s="19" t="n">
        <v>0.015</v>
      </c>
      <c r="Q25" s="19" t="n">
        <v>0.014</v>
      </c>
    </row>
    <row r="26" customFormat="false" ht="15" hidden="false" customHeight="false" outlineLevel="0" collapsed="false">
      <c r="A26" s="23" t="n">
        <v>0.1073257</v>
      </c>
      <c r="B26" s="19" t="n">
        <v>0.01</v>
      </c>
      <c r="C26" s="19" t="n">
        <v>0.01</v>
      </c>
      <c r="D26" s="19" t="n">
        <v>0.011</v>
      </c>
      <c r="E26" s="19" t="n">
        <v>0.01</v>
      </c>
      <c r="F26" s="19" t="n">
        <v>0.012</v>
      </c>
      <c r="G26" s="19" t="n">
        <v>0.011</v>
      </c>
      <c r="H26" s="19" t="n">
        <v>0.012</v>
      </c>
      <c r="I26" s="19" t="n">
        <v>0.012</v>
      </c>
      <c r="J26" s="19" t="n">
        <v>0.011</v>
      </c>
      <c r="K26" s="19" t="n">
        <v>0.01</v>
      </c>
      <c r="L26" s="19" t="n">
        <v>0.012</v>
      </c>
      <c r="M26" s="19" t="n">
        <v>0.011</v>
      </c>
      <c r="N26" s="19" t="n">
        <v>0.012</v>
      </c>
      <c r="O26" s="19" t="n">
        <v>0.011</v>
      </c>
      <c r="P26" s="19" t="n">
        <v>0.015</v>
      </c>
      <c r="Q26" s="19" t="n">
        <v>0.014</v>
      </c>
    </row>
    <row r="27" customFormat="false" ht="15" hidden="false" customHeight="false" outlineLevel="0" collapsed="false">
      <c r="A27" s="23" t="n">
        <v>0.03418014</v>
      </c>
      <c r="B27" s="19" t="n">
        <v>0.014</v>
      </c>
      <c r="C27" s="19" t="n">
        <v>0.01</v>
      </c>
      <c r="D27" s="19" t="n">
        <v>0.011</v>
      </c>
      <c r="E27" s="19" t="n">
        <v>0.011</v>
      </c>
      <c r="F27" s="19" t="n">
        <v>0.011</v>
      </c>
      <c r="G27" s="19" t="n">
        <v>0.01</v>
      </c>
      <c r="H27" s="19" t="n">
        <v>0.011</v>
      </c>
      <c r="I27" s="19" t="n">
        <v>0.01</v>
      </c>
      <c r="J27" s="19" t="n">
        <v>0.011</v>
      </c>
      <c r="K27" s="19" t="n">
        <v>0.011</v>
      </c>
      <c r="L27" s="19" t="n">
        <v>0.011</v>
      </c>
      <c r="M27" s="19" t="n">
        <v>0.01</v>
      </c>
      <c r="N27" s="19" t="n">
        <v>0.011</v>
      </c>
      <c r="O27" s="19" t="n">
        <v>0.01</v>
      </c>
      <c r="P27" s="19" t="n">
        <v>0.014</v>
      </c>
      <c r="Q27" s="19" t="n">
        <v>0.017</v>
      </c>
    </row>
    <row r="29" customFormat="false" ht="15" hidden="false" customHeight="false" outlineLevel="0" collapsed="false">
      <c r="A29" s="12" t="s">
        <v>208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customFormat="false" ht="15" hidden="false" customHeight="false" outlineLevel="0" collapsed="false">
      <c r="A30" s="21" t="s">
        <v>198</v>
      </c>
      <c r="B30" s="22" t="s">
        <v>199</v>
      </c>
      <c r="C30" s="22"/>
      <c r="D30" s="22" t="s">
        <v>200</v>
      </c>
      <c r="E30" s="22"/>
      <c r="F30" s="22" t="s">
        <v>201</v>
      </c>
      <c r="G30" s="22"/>
      <c r="H30" s="22" t="s">
        <v>202</v>
      </c>
      <c r="I30" s="22"/>
      <c r="J30" s="22" t="s">
        <v>203</v>
      </c>
      <c r="K30" s="22"/>
      <c r="L30" s="22" t="s">
        <v>204</v>
      </c>
      <c r="M30" s="22"/>
      <c r="N30" s="22" t="s">
        <v>205</v>
      </c>
      <c r="O30" s="22"/>
      <c r="P30" s="22" t="s">
        <v>206</v>
      </c>
      <c r="Q30" s="22"/>
    </row>
    <row r="31" customFormat="false" ht="15" hidden="false" customHeight="false" outlineLevel="0" collapsed="false">
      <c r="A31" s="23" t="n">
        <v>3184.713</v>
      </c>
      <c r="B31" s="19" t="n">
        <v>1.336</v>
      </c>
      <c r="C31" s="19" t="n">
        <v>0.983</v>
      </c>
      <c r="D31" s="19" t="n">
        <v>1.186</v>
      </c>
      <c r="E31" s="19" t="n">
        <v>1.157</v>
      </c>
      <c r="F31" s="19" t="n">
        <v>0.782</v>
      </c>
      <c r="G31" s="19" t="n">
        <v>0.644</v>
      </c>
      <c r="H31" s="19" t="n">
        <v>1.337</v>
      </c>
      <c r="I31" s="19" t="n">
        <v>1.482</v>
      </c>
      <c r="J31" s="19" t="n">
        <v>1.217</v>
      </c>
      <c r="K31" s="19" t="n">
        <v>1.057</v>
      </c>
      <c r="L31" s="19" t="n">
        <v>0.409</v>
      </c>
      <c r="M31" s="19" t="n">
        <v>0.401</v>
      </c>
      <c r="N31" s="19" t="n">
        <v>0.015</v>
      </c>
      <c r="O31" s="19" t="n">
        <v>0.015</v>
      </c>
      <c r="P31" s="19" t="n">
        <v>0.021</v>
      </c>
      <c r="Q31" s="19" t="n">
        <v>0.022</v>
      </c>
    </row>
    <row r="32" customFormat="false" ht="15" hidden="false" customHeight="false" outlineLevel="0" collapsed="false">
      <c r="A32" s="23" t="n">
        <v>1014.24</v>
      </c>
      <c r="B32" s="19" t="n">
        <v>1.314</v>
      </c>
      <c r="C32" s="19" t="n">
        <v>1.059</v>
      </c>
      <c r="D32" s="19" t="n">
        <v>1.124</v>
      </c>
      <c r="E32" s="19" t="n">
        <v>1.153</v>
      </c>
      <c r="F32" s="19" t="n">
        <v>0.72</v>
      </c>
      <c r="G32" s="19" t="n">
        <v>0.691</v>
      </c>
      <c r="H32" s="19" t="n">
        <v>1.416</v>
      </c>
      <c r="I32" s="19" t="n">
        <v>1.407</v>
      </c>
      <c r="J32" s="19" t="n">
        <v>1.168</v>
      </c>
      <c r="K32" s="19" t="n">
        <v>1.086</v>
      </c>
      <c r="L32" s="19" t="n">
        <v>0.276</v>
      </c>
      <c r="M32" s="19" t="n">
        <v>0.353</v>
      </c>
      <c r="N32" s="19" t="n">
        <v>0.014</v>
      </c>
      <c r="O32" s="19" t="n">
        <v>0.015</v>
      </c>
      <c r="P32" s="19" t="n">
        <v>0.018</v>
      </c>
      <c r="Q32" s="19" t="n">
        <v>0.016</v>
      </c>
    </row>
    <row r="33" customFormat="false" ht="15" hidden="false" customHeight="false" outlineLevel="0" collapsed="false">
      <c r="A33" s="23" t="n">
        <v>323.0063</v>
      </c>
      <c r="B33" s="19" t="n">
        <v>0.623</v>
      </c>
      <c r="C33" s="19" t="n">
        <v>0.437</v>
      </c>
      <c r="D33" s="19" t="n">
        <v>0.6</v>
      </c>
      <c r="E33" s="19" t="n">
        <v>0.627</v>
      </c>
      <c r="F33" s="19" t="n">
        <v>0.205</v>
      </c>
      <c r="G33" s="19" t="n">
        <v>0.209</v>
      </c>
      <c r="H33" s="19" t="n">
        <v>0.831</v>
      </c>
      <c r="I33" s="19" t="n">
        <v>0.829</v>
      </c>
      <c r="J33" s="19" t="n">
        <v>0.606</v>
      </c>
      <c r="K33" s="19" t="n">
        <v>0.499</v>
      </c>
      <c r="L33" s="19" t="n">
        <v>0.06</v>
      </c>
      <c r="M33" s="19" t="n">
        <v>0.095</v>
      </c>
      <c r="N33" s="19" t="n">
        <v>0.012</v>
      </c>
      <c r="O33" s="19" t="n">
        <v>0.012</v>
      </c>
      <c r="P33" s="19" t="n">
        <v>0.016</v>
      </c>
      <c r="Q33" s="19" t="n">
        <v>0.015</v>
      </c>
    </row>
    <row r="34" customFormat="false" ht="15" hidden="false" customHeight="false" outlineLevel="0" collapsed="false">
      <c r="A34" s="23" t="n">
        <v>102.8683</v>
      </c>
      <c r="B34" s="19" t="n">
        <v>0.467</v>
      </c>
      <c r="C34" s="19" t="n">
        <v>0.174</v>
      </c>
      <c r="D34" s="19" t="n">
        <v>0.274</v>
      </c>
      <c r="E34" s="19" t="n">
        <v>0.311</v>
      </c>
      <c r="F34" s="19" t="n">
        <v>0.086</v>
      </c>
      <c r="G34" s="19" t="n">
        <v>0.067</v>
      </c>
      <c r="H34" s="19" t="n">
        <v>0.324</v>
      </c>
      <c r="I34" s="19" t="n">
        <v>0.382</v>
      </c>
      <c r="J34" s="19" t="n">
        <v>0.211</v>
      </c>
      <c r="K34" s="19" t="n">
        <v>0.167</v>
      </c>
      <c r="L34" s="19" t="n">
        <v>0.02</v>
      </c>
      <c r="M34" s="19" t="n">
        <v>0.029</v>
      </c>
      <c r="N34" s="19" t="n">
        <v>0.011</v>
      </c>
      <c r="O34" s="19" t="n">
        <v>0.013</v>
      </c>
      <c r="P34" s="19" t="n">
        <v>0.014</v>
      </c>
      <c r="Q34" s="19" t="n">
        <v>0.014</v>
      </c>
    </row>
    <row r="35" customFormat="false" ht="15" hidden="false" customHeight="false" outlineLevel="0" collapsed="false">
      <c r="A35" s="23" t="n">
        <v>32.76059</v>
      </c>
      <c r="B35" s="19" t="n">
        <v>0.202</v>
      </c>
      <c r="C35" s="19" t="n">
        <v>0.075</v>
      </c>
      <c r="D35" s="19" t="n">
        <v>0.077</v>
      </c>
      <c r="E35" s="19" t="n">
        <v>0.092</v>
      </c>
      <c r="F35" s="19" t="n">
        <v>0.027</v>
      </c>
      <c r="G35" s="19" t="n">
        <v>0.024</v>
      </c>
      <c r="H35" s="19" t="n">
        <v>0.1</v>
      </c>
      <c r="I35" s="19" t="n">
        <v>0.126</v>
      </c>
      <c r="J35" s="19" t="n">
        <v>0.061</v>
      </c>
      <c r="K35" s="19" t="n">
        <v>0.058</v>
      </c>
      <c r="L35" s="19" t="n">
        <v>0.014</v>
      </c>
      <c r="M35" s="19" t="n">
        <v>0.017</v>
      </c>
      <c r="N35" s="19" t="n">
        <v>0.012</v>
      </c>
      <c r="O35" s="19" t="n">
        <v>0.012</v>
      </c>
      <c r="P35" s="19" t="n">
        <v>0.015</v>
      </c>
      <c r="Q35" s="19" t="n">
        <v>0.016</v>
      </c>
    </row>
    <row r="36" customFormat="false" ht="15" hidden="false" customHeight="false" outlineLevel="0" collapsed="false">
      <c r="A36" s="23" t="n">
        <v>10.43331</v>
      </c>
      <c r="B36" s="19" t="n">
        <v>0.041</v>
      </c>
      <c r="C36" s="19" t="n">
        <v>0.022</v>
      </c>
      <c r="D36" s="19" t="n">
        <v>0.023</v>
      </c>
      <c r="E36" s="19" t="n">
        <v>0.024</v>
      </c>
      <c r="F36" s="19" t="n">
        <v>0.014</v>
      </c>
      <c r="G36" s="19" t="n">
        <v>0.023</v>
      </c>
      <c r="H36" s="19" t="n">
        <v>0.026</v>
      </c>
      <c r="I36" s="19" t="n">
        <v>0.029</v>
      </c>
      <c r="J36" s="19" t="n">
        <v>0.019</v>
      </c>
      <c r="K36" s="19" t="n">
        <v>0.017</v>
      </c>
      <c r="L36" s="19" t="n">
        <v>0.011</v>
      </c>
      <c r="M36" s="19" t="n">
        <v>0.011</v>
      </c>
      <c r="N36" s="19" t="n">
        <v>0.012</v>
      </c>
      <c r="O36" s="19" t="n">
        <v>0.012</v>
      </c>
      <c r="P36" s="19" t="n">
        <v>0.016</v>
      </c>
      <c r="Q36" s="19" t="n">
        <v>0.014</v>
      </c>
    </row>
    <row r="37" customFormat="false" ht="15" hidden="false" customHeight="false" outlineLevel="0" collapsed="false">
      <c r="A37" s="23" t="n">
        <v>3.32271</v>
      </c>
      <c r="B37" s="19" t="n">
        <v>0.048</v>
      </c>
      <c r="C37" s="19" t="n">
        <v>0.016</v>
      </c>
      <c r="D37" s="19" t="n">
        <v>0.018</v>
      </c>
      <c r="E37" s="19" t="n">
        <v>0.016</v>
      </c>
      <c r="F37" s="19" t="n">
        <v>0.013</v>
      </c>
      <c r="G37" s="19" t="n">
        <v>0.011</v>
      </c>
      <c r="H37" s="19" t="n">
        <v>0.016</v>
      </c>
      <c r="I37" s="19" t="n">
        <v>0.017</v>
      </c>
      <c r="J37" s="19" t="n">
        <v>0.014</v>
      </c>
      <c r="K37" s="19" t="n">
        <v>0.013</v>
      </c>
      <c r="L37" s="19" t="n">
        <v>0.012</v>
      </c>
      <c r="M37" s="19" t="n">
        <v>0.012</v>
      </c>
      <c r="N37" s="19" t="n">
        <v>0.012</v>
      </c>
      <c r="O37" s="19" t="n">
        <v>0.012</v>
      </c>
      <c r="P37" s="19" t="n">
        <v>0.016</v>
      </c>
      <c r="Q37" s="19" t="n">
        <v>0.014</v>
      </c>
    </row>
    <row r="38" customFormat="false" ht="15" hidden="false" customHeight="false" outlineLevel="0" collapsed="false">
      <c r="A38" s="23" t="n">
        <v>1.058188</v>
      </c>
      <c r="B38" s="19" t="n">
        <v>0.014</v>
      </c>
      <c r="C38" s="19" t="n">
        <v>0.012</v>
      </c>
      <c r="D38" s="19" t="n">
        <v>0.013</v>
      </c>
      <c r="E38" s="19" t="n">
        <v>0.014</v>
      </c>
      <c r="F38" s="19" t="n">
        <v>0.012</v>
      </c>
      <c r="G38" s="19" t="n">
        <v>0.012</v>
      </c>
      <c r="H38" s="19" t="n">
        <v>0.013</v>
      </c>
      <c r="I38" s="19" t="n">
        <v>0.012</v>
      </c>
      <c r="J38" s="19" t="n">
        <v>0.012</v>
      </c>
      <c r="K38" s="19" t="n">
        <v>0.013</v>
      </c>
      <c r="L38" s="19" t="n">
        <v>0.012</v>
      </c>
      <c r="M38" s="19" t="n">
        <v>0.012</v>
      </c>
      <c r="N38" s="19" t="n">
        <v>0.012</v>
      </c>
      <c r="O38" s="19" t="n">
        <v>0.012</v>
      </c>
      <c r="P38" s="19" t="n">
        <v>0.014</v>
      </c>
      <c r="Q38" s="19" t="n">
        <v>0.014</v>
      </c>
    </row>
    <row r="39" customFormat="false" ht="15" hidden="false" customHeight="false" outlineLevel="0" collapsed="false">
      <c r="A39" s="23" t="n">
        <v>0.3370025</v>
      </c>
      <c r="B39" s="19" t="n">
        <v>0.013</v>
      </c>
      <c r="C39" s="19" t="n">
        <v>0.011</v>
      </c>
      <c r="D39" s="19" t="n">
        <v>0.012</v>
      </c>
      <c r="E39" s="19" t="n">
        <v>0.011</v>
      </c>
      <c r="F39" s="19" t="n">
        <v>0.012</v>
      </c>
      <c r="G39" s="19" t="n">
        <v>0.012</v>
      </c>
      <c r="H39" s="19" t="n">
        <v>0.012</v>
      </c>
      <c r="I39" s="19" t="n">
        <v>0.012</v>
      </c>
      <c r="J39" s="19" t="n">
        <v>0.011</v>
      </c>
      <c r="K39" s="19" t="n">
        <v>0.012</v>
      </c>
      <c r="L39" s="19" t="n">
        <v>0.011</v>
      </c>
      <c r="M39" s="19" t="n">
        <v>0.013</v>
      </c>
      <c r="N39" s="19" t="n">
        <v>0.011</v>
      </c>
      <c r="O39" s="19" t="n">
        <v>0.013</v>
      </c>
      <c r="P39" s="19" t="n">
        <v>0.015</v>
      </c>
      <c r="Q39" s="19" t="n">
        <v>0.016</v>
      </c>
    </row>
    <row r="40" customFormat="false" ht="15" hidden="false" customHeight="false" outlineLevel="0" collapsed="false">
      <c r="A40" s="23" t="n">
        <v>0.1073257</v>
      </c>
      <c r="B40" s="19" t="n">
        <v>0.009</v>
      </c>
      <c r="C40" s="19" t="n">
        <v>0.01</v>
      </c>
      <c r="D40" s="19" t="n">
        <v>0.011</v>
      </c>
      <c r="E40" s="19" t="n">
        <v>0.012</v>
      </c>
      <c r="F40" s="19" t="n">
        <v>0.011</v>
      </c>
      <c r="G40" s="19" t="n">
        <v>0.021</v>
      </c>
      <c r="H40" s="19" t="n">
        <v>0.012</v>
      </c>
      <c r="I40" s="19" t="n">
        <v>0.012</v>
      </c>
      <c r="J40" s="19" t="n">
        <v>0.011</v>
      </c>
      <c r="K40" s="19" t="n">
        <v>0.01</v>
      </c>
      <c r="L40" s="19" t="n">
        <v>0.011</v>
      </c>
      <c r="M40" s="19" t="n">
        <v>0.014</v>
      </c>
      <c r="N40" s="19" t="n">
        <v>0.012</v>
      </c>
      <c r="O40" s="19" t="n">
        <v>0.011</v>
      </c>
      <c r="P40" s="19" t="n">
        <v>0.015</v>
      </c>
      <c r="Q40" s="19" t="n">
        <v>0.015</v>
      </c>
    </row>
    <row r="41" customFormat="false" ht="15" hidden="false" customHeight="false" outlineLevel="0" collapsed="false">
      <c r="A41" s="23" t="n">
        <v>0.03418014</v>
      </c>
      <c r="B41" s="19" t="n">
        <v>0.013</v>
      </c>
      <c r="C41" s="19" t="n">
        <v>0.012</v>
      </c>
      <c r="D41" s="19" t="n">
        <v>0.011</v>
      </c>
      <c r="E41" s="19" t="n">
        <v>0.013</v>
      </c>
      <c r="F41" s="19" t="n">
        <v>0.011</v>
      </c>
      <c r="G41" s="19" t="n">
        <v>0.023</v>
      </c>
      <c r="H41" s="19" t="n">
        <v>0.01</v>
      </c>
      <c r="I41" s="19" t="n">
        <v>0.013</v>
      </c>
      <c r="J41" s="19" t="n">
        <v>0.01</v>
      </c>
      <c r="K41" s="19" t="n">
        <v>0.013</v>
      </c>
      <c r="L41" s="19" t="n">
        <v>0.01</v>
      </c>
      <c r="M41" s="19" t="n">
        <v>0.01</v>
      </c>
      <c r="N41" s="19" t="n">
        <v>0.012</v>
      </c>
      <c r="O41" s="19" t="n">
        <v>0.011</v>
      </c>
      <c r="P41" s="19" t="n">
        <v>0.016</v>
      </c>
      <c r="Q41" s="19" t="n">
        <v>0.016</v>
      </c>
    </row>
  </sheetData>
  <mergeCells count="24">
    <mergeCell ref="B2:C2"/>
    <mergeCell ref="D2:E2"/>
    <mergeCell ref="F2:G2"/>
    <mergeCell ref="H2:I2"/>
    <mergeCell ref="J2:K2"/>
    <mergeCell ref="L2:M2"/>
    <mergeCell ref="N2:O2"/>
    <mergeCell ref="P2:Q2"/>
    <mergeCell ref="B16:C16"/>
    <mergeCell ref="D16:E16"/>
    <mergeCell ref="F16:G16"/>
    <mergeCell ref="H16:I16"/>
    <mergeCell ref="J16:K16"/>
    <mergeCell ref="L16:M16"/>
    <mergeCell ref="N16:O16"/>
    <mergeCell ref="P16:Q16"/>
    <mergeCell ref="B30:C30"/>
    <mergeCell ref="D30:E30"/>
    <mergeCell ref="F30:G30"/>
    <mergeCell ref="H30:I30"/>
    <mergeCell ref="J30:K30"/>
    <mergeCell ref="L30:M30"/>
    <mergeCell ref="N30:O30"/>
    <mergeCell ref="P30:Q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2021-01-07T08:57:24Z</dcterms:created>
  <dc:creator>user</dc:creator>
  <dc:description/>
  <dc:language>de-DE</dc:language>
  <cp:lastModifiedBy>Michael Hust</cp:lastModifiedBy>
  <dcterms:modified xsi:type="dcterms:W3CDTF">2021-01-08T16:23:48Z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